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nal.sharma\Documents\TARA SINGH PROJECT\"/>
    </mc:Choice>
  </mc:AlternateContent>
  <bookViews>
    <workbookView xWindow="0" yWindow="0" windowWidth="20490" windowHeight="6855" activeTab="1"/>
  </bookViews>
  <sheets>
    <sheet name="Sheet1" sheetId="1" r:id="rId1"/>
    <sheet name="Sheet2" sheetId="2" r:id="rId2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<sst xmlns="http://schemas.openxmlformats.org/spreadsheetml/2006/main" count="45743" uniqueCount="19">
  <si>
    <t>Dates</t>
  </si>
  <si>
    <t>Pre_ResetDay_Row</t>
  </si>
  <si>
    <t>Intra-Commodity Carry</t>
  </si>
  <si>
    <t>Cross-Commodity Carry</t>
  </si>
  <si>
    <t>Equity Dividend Carry</t>
  </si>
  <si>
    <t>FX Carry</t>
  </si>
  <si>
    <t>Equity Index Volatility Carry</t>
  </si>
  <si>
    <t>FX Volatility Carry</t>
  </si>
  <si>
    <t>Commodity Volatility Carry</t>
  </si>
  <si>
    <t>Equity Stock Momentum</t>
  </si>
  <si>
    <t>Interest Rate Momentum</t>
  </si>
  <si>
    <t>Commodity Momentum</t>
  </si>
  <si>
    <t>Equity Stock Value</t>
  </si>
  <si>
    <t>Equity Index Value</t>
  </si>
  <si>
    <t>Commodity Value</t>
  </si>
  <si>
    <t>Bear Check</t>
  </si>
  <si>
    <t>Sigma</t>
  </si>
  <si>
    <t>Covariace matrix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</si>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</sst>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"/>
    <numFmt numFmtId="171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2" borderId="0" xfId="0" applyFill="1"/>
    <xf numFmtId="164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60"/>
  <sheetViews>
    <sheetView workbookViewId="0">
      <selection activeCell="G3" sqref="G3"/>
    </sheetView>
  </sheetViews>
  <sheetFormatPr defaultRowHeight="15" x14ac:dyDescent="0.25"/>
  <cols>
    <col min="1" max="1" width="10.140625" bestFit="1" customWidth="1"/>
    <col min="2" max="2" width="14.42578125" bestFit="1" customWidth="1"/>
    <col min="3" max="3" width="18" bestFit="1" customWidth="1"/>
    <col min="4" max="4" width="21.5703125" bestFit="1" customWidth="1"/>
    <col min="5" max="5" width="22.140625" bestFit="1" customWidth="1"/>
    <col min="6" max="6" width="20.28515625" bestFit="1" customWidth="1"/>
    <col min="7" max="7" width="12.7109375" bestFit="1" customWidth="1"/>
    <col min="8" max="8" width="26.140625" bestFit="1" customWidth="1"/>
    <col min="9" max="9" width="16.85546875" bestFit="1" customWidth="1"/>
    <col min="13" max="13" width="13.7109375" customWidth="1"/>
    <col min="34" max="34" width="12" bestFit="1" customWidth="1"/>
    <col min="64" max="64" width="12" bestFit="1" customWidth="1"/>
  </cols>
  <sheetData>
    <row r="1" spans="1:91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H1">
        <v>1</v>
      </c>
      <c r="AI1">
        <v>2</v>
      </c>
      <c r="AJ1">
        <v>3</v>
      </c>
      <c r="AK1">
        <v>4</v>
      </c>
      <c r="AL1">
        <v>5</v>
      </c>
      <c r="AM1">
        <v>6</v>
      </c>
      <c r="AN1">
        <v>7</v>
      </c>
      <c r="AO1">
        <v>8</v>
      </c>
      <c r="AP1">
        <v>9</v>
      </c>
      <c r="AQ1">
        <v>10</v>
      </c>
      <c r="AR1">
        <v>11</v>
      </c>
      <c r="AS1">
        <v>12</v>
      </c>
      <c r="AT1">
        <v>13</v>
      </c>
      <c r="AU1">
        <v>1</v>
      </c>
      <c r="AV1">
        <v>1</v>
      </c>
      <c r="AW1">
        <v>1</v>
      </c>
      <c r="AX1">
        <v>2</v>
      </c>
      <c r="AY1">
        <v>2</v>
      </c>
      <c r="AZ1">
        <v>3</v>
      </c>
      <c r="BA1">
        <v>5</v>
      </c>
      <c r="BB1">
        <v>5</v>
      </c>
      <c r="BC1">
        <v>6</v>
      </c>
      <c r="BD1">
        <v>8</v>
      </c>
      <c r="BE1">
        <v>8</v>
      </c>
      <c r="BF1">
        <v>9</v>
      </c>
      <c r="BG1">
        <v>11</v>
      </c>
      <c r="BH1">
        <v>11</v>
      </c>
      <c r="BI1">
        <v>12</v>
      </c>
      <c r="BL1">
        <v>1</v>
      </c>
      <c r="BM1">
        <v>2</v>
      </c>
      <c r="BN1">
        <v>3</v>
      </c>
      <c r="BO1">
        <v>4</v>
      </c>
      <c r="BP1">
        <v>5</v>
      </c>
      <c r="BQ1">
        <v>6</v>
      </c>
      <c r="BR1">
        <v>7</v>
      </c>
      <c r="BS1">
        <v>8</v>
      </c>
      <c r="BT1">
        <v>9</v>
      </c>
      <c r="BU1">
        <v>10</v>
      </c>
      <c r="BV1">
        <v>11</v>
      </c>
      <c r="BW1">
        <v>12</v>
      </c>
      <c r="BX1">
        <v>13</v>
      </c>
      <c r="BY1">
        <v>1</v>
      </c>
      <c r="BZ1">
        <v>1</v>
      </c>
      <c r="CA1">
        <v>1</v>
      </c>
      <c r="CB1">
        <v>2</v>
      </c>
      <c r="CC1">
        <v>2</v>
      </c>
      <c r="CD1">
        <v>3</v>
      </c>
      <c r="CE1">
        <v>5</v>
      </c>
      <c r="CF1">
        <v>5</v>
      </c>
      <c r="CG1">
        <v>6</v>
      </c>
      <c r="CH1">
        <v>8</v>
      </c>
      <c r="CI1">
        <v>8</v>
      </c>
      <c r="CJ1">
        <v>9</v>
      </c>
      <c r="CK1">
        <v>11</v>
      </c>
      <c r="CL1">
        <v>11</v>
      </c>
      <c r="CM1">
        <v>12</v>
      </c>
    </row>
    <row r="2" spans="1:91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R2" t="s">
        <v>15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  <c r="AG2" t="s">
        <v>16</v>
      </c>
      <c r="AH2">
        <v>1</v>
      </c>
      <c r="AI2">
        <v>2</v>
      </c>
      <c r="AJ2">
        <v>3</v>
      </c>
      <c r="AK2">
        <v>4</v>
      </c>
      <c r="AL2">
        <v>5</v>
      </c>
      <c r="AM2">
        <v>6</v>
      </c>
      <c r="AN2">
        <v>7</v>
      </c>
      <c r="AO2">
        <v>8</v>
      </c>
      <c r="AP2">
        <v>9</v>
      </c>
      <c r="AQ2">
        <v>10</v>
      </c>
      <c r="AR2">
        <v>11</v>
      </c>
      <c r="AS2">
        <v>12</v>
      </c>
      <c r="AT2">
        <v>13</v>
      </c>
      <c r="AU2">
        <v>2</v>
      </c>
      <c r="AV2">
        <v>3</v>
      </c>
      <c r="AW2">
        <v>4</v>
      </c>
      <c r="AX2">
        <v>3</v>
      </c>
      <c r="AY2">
        <v>4</v>
      </c>
      <c r="AZ2">
        <v>4</v>
      </c>
      <c r="BA2">
        <v>6</v>
      </c>
      <c r="BB2">
        <v>7</v>
      </c>
      <c r="BC2">
        <v>7</v>
      </c>
      <c r="BD2">
        <v>9</v>
      </c>
      <c r="BE2">
        <v>10</v>
      </c>
      <c r="BF2">
        <v>10</v>
      </c>
      <c r="BG2">
        <v>12</v>
      </c>
      <c r="BH2">
        <v>13</v>
      </c>
      <c r="BI2">
        <v>13</v>
      </c>
      <c r="BK2" t="s">
        <v>17</v>
      </c>
      <c r="BL2">
        <v>1</v>
      </c>
      <c r="BM2">
        <v>2</v>
      </c>
      <c r="BN2">
        <v>3</v>
      </c>
      <c r="BO2">
        <v>4</v>
      </c>
      <c r="BP2">
        <v>5</v>
      </c>
      <c r="BQ2">
        <v>6</v>
      </c>
      <c r="BR2">
        <v>7</v>
      </c>
      <c r="BS2">
        <v>8</v>
      </c>
      <c r="BT2">
        <v>9</v>
      </c>
      <c r="BU2">
        <v>10</v>
      </c>
      <c r="BV2">
        <v>11</v>
      </c>
      <c r="BW2">
        <v>12</v>
      </c>
      <c r="BX2">
        <v>13</v>
      </c>
      <c r="BY2">
        <v>2</v>
      </c>
      <c r="BZ2">
        <v>3</v>
      </c>
      <c r="CA2">
        <v>4</v>
      </c>
      <c r="CB2">
        <v>3</v>
      </c>
      <c r="CC2">
        <v>4</v>
      </c>
      <c r="CD2">
        <v>4</v>
      </c>
      <c r="CE2">
        <v>6</v>
      </c>
      <c r="CF2">
        <v>7</v>
      </c>
      <c r="CG2">
        <v>7</v>
      </c>
      <c r="CH2">
        <v>9</v>
      </c>
      <c r="CI2">
        <v>10</v>
      </c>
      <c r="CJ2">
        <v>10</v>
      </c>
      <c r="CK2">
        <v>12</v>
      </c>
      <c r="CL2">
        <v>13</v>
      </c>
      <c r="CM2">
        <v>13</v>
      </c>
    </row>
    <row r="3" spans="1:91" x14ac:dyDescent="0.25">
      <c r="A3" s="1">
        <v>39629</v>
      </c>
      <c r="B3" s="2">
        <v>287</v>
      </c>
      <c r="D3">
        <v>0.21037262649735775</v>
      </c>
      <c r="E3">
        <v>-7.9301722698522953E-2</v>
      </c>
      <c r="F3">
        <f ca="1">COVAR(D3:D7,E3:E7)</f>
        <v>-5.8441403839594522E-3</v>
      </c>
    </row>
    <row r="4" spans="1:91" x14ac:dyDescent="0.25">
      <c r="A4" s="1">
        <v>39631</v>
      </c>
      <c r="B4" s="2">
        <v>287</v>
      </c>
      <c r="D4">
        <v>0.26953678313747187</v>
      </c>
      <c r="E4">
        <v>-0.81028607905650007</v>
      </c>
      <c r="F4" s="4">
        <f ca="1">COVAR(D8:D12,E8:E12)</f>
        <v>-5.8441403839594519E-7</v>
      </c>
    </row>
    <row r="5" spans="1:91" x14ac:dyDescent="0.25">
      <c r="A5" s="1">
        <v>39636</v>
      </c>
      <c r="B5" s="2">
        <v>287</v>
      </c>
      <c r="D5">
        <v>0.17178774491983487</v>
      </c>
      <c r="E5">
        <v>-0.1074663433368514</v>
      </c>
    </row>
    <row r="6" spans="1:91" x14ac:dyDescent="0.25">
      <c r="A6" s="1">
        <v>39638</v>
      </c>
      <c r="B6" s="2">
        <v>287</v>
      </c>
      <c r="D6">
        <v>0.21037949461094516</v>
      </c>
      <c r="E6">
        <v>-0.92624013105629521</v>
      </c>
    </row>
    <row r="7" spans="1:91" x14ac:dyDescent="0.25">
      <c r="A7" s="1">
        <v>39640</v>
      </c>
      <c r="B7" s="2">
        <v>287</v>
      </c>
      <c r="D7">
        <v>0.19426170061513404</v>
      </c>
      <c r="E7">
        <v>-0.75606063712032712</v>
      </c>
    </row>
    <row r="8" spans="1:91" x14ac:dyDescent="0.25">
      <c r="A8" s="1">
        <v>39644</v>
      </c>
      <c r="B8" s="2">
        <v>287</v>
      </c>
      <c r="D8">
        <v>2.1037262649735776E-3</v>
      </c>
      <c r="E8">
        <v>-7.9301722698522958E-4</v>
      </c>
      <c r="F8">
        <v>-3.3556238133623764E-3</v>
      </c>
      <c r="G8">
        <v>7.0005088457746603E-3</v>
      </c>
      <c r="H8">
        <v>1.0204286150608017E-2</v>
      </c>
      <c r="I8">
        <v>2.3850261164228385E-3</v>
      </c>
      <c r="J8">
        <v>-1.1430642084724622E-3</v>
      </c>
      <c r="K8">
        <v>3.9735873267381381E-3</v>
      </c>
      <c r="L8">
        <v>-8.3920516967831878E-3</v>
      </c>
      <c r="M8">
        <v>9.7539185830748734E-3</v>
      </c>
      <c r="N8">
        <v>3.9735873267381381E-3</v>
      </c>
      <c r="O8">
        <v>-1.505817291574553E-2</v>
      </c>
      <c r="P8">
        <v>-4.4202644923247839E-2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1</v>
      </c>
      <c r="BG8">
        <v>0</v>
      </c>
      <c r="BH8">
        <v>1</v>
      </c>
      <c r="BI8">
        <v>1</v>
      </c>
      <c r="BL8" t="s">
        <v>18</v>
      </c>
      <c r="BM8" t="s">
        <v>18</v>
      </c>
      <c r="BN8" t="s">
        <v>18</v>
      </c>
      <c r="BO8" t="s">
        <v>18</v>
      </c>
      <c r="BP8" t="s">
        <v>18</v>
      </c>
      <c r="BQ8" t="s">
        <v>18</v>
      </c>
      <c r="BR8" t="s">
        <v>18</v>
      </c>
      <c r="BS8" t="s">
        <v>18</v>
      </c>
      <c r="BT8" t="s">
        <v>18</v>
      </c>
      <c r="BU8" t="s">
        <v>18</v>
      </c>
      <c r="BV8" t="s">
        <v>18</v>
      </c>
      <c r="BW8" t="s">
        <v>18</v>
      </c>
      <c r="BX8" t="s">
        <v>18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18</v>
      </c>
      <c r="CE8" t="s">
        <v>18</v>
      </c>
      <c r="CF8" t="s">
        <v>18</v>
      </c>
      <c r="CG8" t="s">
        <v>18</v>
      </c>
      <c r="CH8" t="s">
        <v>18</v>
      </c>
      <c r="CI8" t="s">
        <v>18</v>
      </c>
      <c r="CJ8" t="s">
        <v>18</v>
      </c>
      <c r="CK8" t="s">
        <v>18</v>
      </c>
      <c r="CL8" t="s">
        <v>18</v>
      </c>
      <c r="CM8" t="s">
        <v>18</v>
      </c>
    </row>
    <row r="9" spans="1:91" x14ac:dyDescent="0.25">
      <c r="A9" s="1">
        <v>39646</v>
      </c>
      <c r="B9" s="2">
        <v>287</v>
      </c>
      <c r="D9">
        <v>2.6953678313747188E-3</v>
      </c>
      <c r="E9">
        <v>-8.1028607905650005E-3</v>
      </c>
      <c r="F9">
        <v>6.5072123897630125E-4</v>
      </c>
      <c r="G9">
        <v>7.9978857022236453E-3</v>
      </c>
      <c r="H9">
        <v>1.8574279444712086E-2</v>
      </c>
      <c r="I9">
        <v>3.5461931066133745E-4</v>
      </c>
      <c r="J9">
        <v>-3.6895062461395627E-3</v>
      </c>
      <c r="K9">
        <v>-1.0889444176762219E-2</v>
      </c>
      <c r="L9">
        <v>-8.0189406613351832E-3</v>
      </c>
      <c r="M9">
        <v>-9.1113032042577122E-4</v>
      </c>
      <c r="N9">
        <v>-1.0889444176762219E-2</v>
      </c>
      <c r="O9">
        <v>2.7638620994637465E-2</v>
      </c>
      <c r="P9">
        <v>-1.7634912745310864E-2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1</v>
      </c>
      <c r="BG9">
        <v>0</v>
      </c>
      <c r="BH9">
        <v>0</v>
      </c>
      <c r="BI9">
        <v>0</v>
      </c>
      <c r="BL9" t="s">
        <v>18</v>
      </c>
      <c r="BM9" t="s">
        <v>18</v>
      </c>
      <c r="BN9" t="s">
        <v>18</v>
      </c>
      <c r="BO9" t="s">
        <v>18</v>
      </c>
      <c r="BP9" t="s">
        <v>18</v>
      </c>
      <c r="BQ9" t="s">
        <v>18</v>
      </c>
      <c r="BR9" t="s">
        <v>18</v>
      </c>
      <c r="BS9" t="s">
        <v>18</v>
      </c>
      <c r="BT9" t="s">
        <v>18</v>
      </c>
      <c r="BU9" t="s">
        <v>18</v>
      </c>
      <c r="BV9" t="s">
        <v>18</v>
      </c>
      <c r="BW9" t="s">
        <v>18</v>
      </c>
      <c r="BX9" t="s">
        <v>18</v>
      </c>
      <c r="BY9" t="s">
        <v>18</v>
      </c>
      <c r="BZ9" t="s">
        <v>18</v>
      </c>
      <c r="CA9" t="s">
        <v>18</v>
      </c>
      <c r="CB9" t="s">
        <v>18</v>
      </c>
      <c r="CC9" t="s">
        <v>18</v>
      </c>
      <c r="CD9" t="s">
        <v>18</v>
      </c>
      <c r="CE9" t="s">
        <v>18</v>
      </c>
      <c r="CF9" t="s">
        <v>18</v>
      </c>
      <c r="CG9" t="s">
        <v>18</v>
      </c>
      <c r="CH9" t="s">
        <v>18</v>
      </c>
      <c r="CI9" t="s">
        <v>18</v>
      </c>
      <c r="CJ9" t="s">
        <v>18</v>
      </c>
      <c r="CK9" t="s">
        <v>18</v>
      </c>
      <c r="CL9" t="s">
        <v>18</v>
      </c>
      <c r="CM9" t="s">
        <v>18</v>
      </c>
    </row>
    <row r="10" spans="1:91" x14ac:dyDescent="0.25">
      <c r="A10" s="1">
        <v>39652</v>
      </c>
      <c r="B10" s="2">
        <v>287</v>
      </c>
      <c r="D10">
        <v>1.7178774491983487E-3</v>
      </c>
      <c r="E10">
        <v>-1.074663433368514E-3</v>
      </c>
      <c r="F10">
        <v>5.0351196535691105E-3</v>
      </c>
      <c r="G10">
        <v>5.7961297189055546E-3</v>
      </c>
      <c r="H10">
        <v>2.2361576987246799E-2</v>
      </c>
      <c r="I10">
        <v>4.4764733418608815E-3</v>
      </c>
      <c r="J10">
        <v>-1.622440274692531E-5</v>
      </c>
      <c r="K10">
        <v>-1.7763158385935798E-2</v>
      </c>
      <c r="L10">
        <v>-6.7011581721784352E-4</v>
      </c>
      <c r="M10">
        <v>-6.1435170677100834E-3</v>
      </c>
      <c r="N10">
        <v>-1.7763158385935798E-2</v>
      </c>
      <c r="O10">
        <v>1.4252964292423169E-2</v>
      </c>
      <c r="P10">
        <v>-1.2436851772200375E-2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1</v>
      </c>
      <c r="AC10">
        <v>1</v>
      </c>
      <c r="AD10">
        <v>0</v>
      </c>
      <c r="AE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0</v>
      </c>
      <c r="BL10" t="s">
        <v>18</v>
      </c>
      <c r="BM10" t="s">
        <v>18</v>
      </c>
      <c r="BN10" t="s">
        <v>18</v>
      </c>
      <c r="BO10" t="s">
        <v>18</v>
      </c>
      <c r="BP10" t="s">
        <v>18</v>
      </c>
      <c r="BQ10" t="s">
        <v>18</v>
      </c>
      <c r="BR10" t="s">
        <v>18</v>
      </c>
      <c r="BS10" t="s">
        <v>18</v>
      </c>
      <c r="BT10" t="s">
        <v>18</v>
      </c>
      <c r="BU10" t="s">
        <v>18</v>
      </c>
      <c r="BV10" t="s">
        <v>18</v>
      </c>
      <c r="BW10" t="s">
        <v>18</v>
      </c>
      <c r="BX10" t="s">
        <v>18</v>
      </c>
      <c r="BY10" t="s">
        <v>18</v>
      </c>
      <c r="BZ10" t="s">
        <v>18</v>
      </c>
      <c r="CA10" t="s">
        <v>18</v>
      </c>
      <c r="CB10" t="s">
        <v>18</v>
      </c>
      <c r="CC10" t="s">
        <v>18</v>
      </c>
      <c r="CD10" t="s">
        <v>18</v>
      </c>
      <c r="CE10" t="s">
        <v>18</v>
      </c>
      <c r="CF10" t="s">
        <v>18</v>
      </c>
      <c r="CG10" t="s">
        <v>18</v>
      </c>
      <c r="CH10" t="s">
        <v>18</v>
      </c>
      <c r="CI10" t="s">
        <v>18</v>
      </c>
      <c r="CJ10" t="s">
        <v>18</v>
      </c>
      <c r="CK10" t="s">
        <v>18</v>
      </c>
      <c r="CL10" t="s">
        <v>18</v>
      </c>
      <c r="CM10" t="s">
        <v>18</v>
      </c>
    </row>
    <row r="11" spans="1:91" x14ac:dyDescent="0.25">
      <c r="A11" s="1">
        <v>39654</v>
      </c>
      <c r="B11" s="2">
        <v>287</v>
      </c>
      <c r="D11">
        <v>2.1037949461094516E-3</v>
      </c>
      <c r="E11">
        <v>-9.2624013105629521E-3</v>
      </c>
      <c r="F11">
        <v>7.3358579566701098E-3</v>
      </c>
      <c r="G11">
        <v>-1.833153845794105E-3</v>
      </c>
      <c r="H11">
        <v>2.4648152403896933E-2</v>
      </c>
      <c r="I11">
        <v>5.3606107119974142E-3</v>
      </c>
      <c r="J11">
        <v>1.1871461442555719E-2</v>
      </c>
      <c r="K11">
        <v>-1.0804050626160128E-2</v>
      </c>
      <c r="L11">
        <v>-3.8891777093199545E-3</v>
      </c>
      <c r="M11">
        <v>-3.2742799570635197E-3</v>
      </c>
      <c r="N11">
        <v>-1.0804050626160128E-2</v>
      </c>
      <c r="O11">
        <v>1.6830273935983724E-2</v>
      </c>
      <c r="P11">
        <v>4.9133457676155097E-3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L11" t="s">
        <v>18</v>
      </c>
      <c r="BM11" t="s">
        <v>18</v>
      </c>
      <c r="BN11" t="s">
        <v>18</v>
      </c>
      <c r="BO11" t="s">
        <v>18</v>
      </c>
      <c r="BP11" t="s">
        <v>18</v>
      </c>
      <c r="BQ11" t="s">
        <v>18</v>
      </c>
      <c r="BR11" t="s">
        <v>18</v>
      </c>
      <c r="BS11" t="s">
        <v>18</v>
      </c>
      <c r="BT11" t="s">
        <v>18</v>
      </c>
      <c r="BU11" t="s">
        <v>18</v>
      </c>
      <c r="BV11" t="s">
        <v>18</v>
      </c>
      <c r="BW11" t="s">
        <v>18</v>
      </c>
      <c r="BX11" t="s">
        <v>18</v>
      </c>
      <c r="BY11" t="s">
        <v>18</v>
      </c>
      <c r="BZ11" t="s">
        <v>18</v>
      </c>
      <c r="CA11" t="s">
        <v>18</v>
      </c>
      <c r="CB11" t="s">
        <v>18</v>
      </c>
      <c r="CC11" t="s">
        <v>18</v>
      </c>
      <c r="CD11" t="s">
        <v>18</v>
      </c>
      <c r="CE11" t="s">
        <v>18</v>
      </c>
      <c r="CF11" t="s">
        <v>18</v>
      </c>
      <c r="CG11" t="s">
        <v>18</v>
      </c>
      <c r="CH11" t="s">
        <v>18</v>
      </c>
      <c r="CI11" t="s">
        <v>18</v>
      </c>
      <c r="CJ11" t="s">
        <v>18</v>
      </c>
      <c r="CK11" t="s">
        <v>18</v>
      </c>
      <c r="CL11" t="s">
        <v>18</v>
      </c>
      <c r="CM11" t="s">
        <v>18</v>
      </c>
    </row>
    <row r="12" spans="1:91" x14ac:dyDescent="0.25">
      <c r="A12" s="1">
        <v>39658</v>
      </c>
      <c r="B12" s="2">
        <v>287</v>
      </c>
      <c r="D12">
        <v>1.9426170061513405E-3</v>
      </c>
      <c r="E12">
        <v>-7.5606063712032713E-3</v>
      </c>
      <c r="F12">
        <v>8.3007572474235319E-3</v>
      </c>
      <c r="G12">
        <v>-3.599298073902496E-3</v>
      </c>
      <c r="H12">
        <v>2.0938113294894801E-2</v>
      </c>
      <c r="I12">
        <v>8.1015352792999842E-3</v>
      </c>
      <c r="J12">
        <v>2.3071188938928767E-2</v>
      </c>
      <c r="K12">
        <v>-1.1695908883793746E-2</v>
      </c>
      <c r="L12">
        <v>-3.3165919316682402E-3</v>
      </c>
      <c r="M12">
        <v>-4.6119151569563969E-3</v>
      </c>
      <c r="N12">
        <v>-1.1695908883793746E-2</v>
      </c>
      <c r="O12">
        <v>3.9635656643262726E-2</v>
      </c>
      <c r="P12">
        <v>-4.9427036198549353E-3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1</v>
      </c>
      <c r="AC12">
        <v>1</v>
      </c>
      <c r="AD12">
        <v>0</v>
      </c>
      <c r="AE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0</v>
      </c>
      <c r="BL12" t="s">
        <v>18</v>
      </c>
      <c r="BM12" t="s">
        <v>18</v>
      </c>
      <c r="BN12" t="s">
        <v>18</v>
      </c>
      <c r="BO12" t="s">
        <v>18</v>
      </c>
      <c r="BP12" t="s">
        <v>18</v>
      </c>
      <c r="BQ12" t="s">
        <v>18</v>
      </c>
      <c r="BR12" t="s">
        <v>18</v>
      </c>
      <c r="BS12" t="s">
        <v>18</v>
      </c>
      <c r="BT12" t="s">
        <v>18</v>
      </c>
      <c r="BU12" t="s">
        <v>18</v>
      </c>
      <c r="BV12" t="s">
        <v>18</v>
      </c>
      <c r="BW12" t="s">
        <v>18</v>
      </c>
      <c r="BX12" t="s">
        <v>18</v>
      </c>
      <c r="BY12" t="s">
        <v>18</v>
      </c>
      <c r="BZ12" t="s">
        <v>18</v>
      </c>
      <c r="CA12" t="s">
        <v>18</v>
      </c>
      <c r="CB12" t="s">
        <v>18</v>
      </c>
      <c r="CC12" t="s">
        <v>18</v>
      </c>
      <c r="CD12" t="s">
        <v>18</v>
      </c>
      <c r="CE12" t="s">
        <v>18</v>
      </c>
      <c r="CF12" t="s">
        <v>18</v>
      </c>
      <c r="CG12" t="s">
        <v>18</v>
      </c>
      <c r="CH12" t="s">
        <v>18</v>
      </c>
      <c r="CI12" t="s">
        <v>18</v>
      </c>
      <c r="CJ12" t="s">
        <v>18</v>
      </c>
      <c r="CK12" t="s">
        <v>18</v>
      </c>
      <c r="CL12" t="s">
        <v>18</v>
      </c>
      <c r="CM12" t="s">
        <v>18</v>
      </c>
    </row>
    <row r="13" spans="1:91" x14ac:dyDescent="0.25">
      <c r="A13" s="1">
        <v>39660</v>
      </c>
      <c r="B13" s="2">
        <v>287</v>
      </c>
      <c r="D13">
        <v>1.0324551808947532E-3</v>
      </c>
      <c r="E13">
        <v>-3.0987746059335302E-3</v>
      </c>
      <c r="F13">
        <v>1.7040872831550691E-2</v>
      </c>
      <c r="G13">
        <v>-1.2072243718207015E-2</v>
      </c>
      <c r="H13">
        <v>3.449862382407663E-3</v>
      </c>
      <c r="I13">
        <v>1.073794177400535E-2</v>
      </c>
      <c r="J13">
        <v>2.3396611246208992E-2</v>
      </c>
      <c r="K13">
        <v>-1.2615423415580194E-2</v>
      </c>
      <c r="L13">
        <v>-4.662423653937102E-4</v>
      </c>
      <c r="M13">
        <v>-1.9060805981118245E-3</v>
      </c>
      <c r="N13">
        <v>-1.2615423415580194E-2</v>
      </c>
      <c r="O13">
        <v>5.1917934153687374E-2</v>
      </c>
      <c r="P13">
        <v>-3.7458906875878543E-2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0</v>
      </c>
      <c r="BG13">
        <v>1</v>
      </c>
      <c r="BH13">
        <v>1</v>
      </c>
      <c r="BI13">
        <v>1</v>
      </c>
      <c r="BL13" t="s">
        <v>18</v>
      </c>
      <c r="BM13" t="s">
        <v>18</v>
      </c>
      <c r="BN13" t="s">
        <v>18</v>
      </c>
      <c r="BO13" t="s">
        <v>18</v>
      </c>
      <c r="BP13" t="s">
        <v>18</v>
      </c>
      <c r="BQ13" t="s">
        <v>18</v>
      </c>
      <c r="BR13" t="s">
        <v>18</v>
      </c>
      <c r="BS13" t="s">
        <v>18</v>
      </c>
      <c r="BT13" t="s">
        <v>18</v>
      </c>
      <c r="BU13" t="s">
        <v>18</v>
      </c>
      <c r="BV13" t="s">
        <v>18</v>
      </c>
      <c r="BW13" t="s">
        <v>18</v>
      </c>
      <c r="BX13" t="s">
        <v>18</v>
      </c>
      <c r="BY13" t="s">
        <v>18</v>
      </c>
      <c r="BZ13" t="s">
        <v>18</v>
      </c>
      <c r="CA13" t="s">
        <v>18</v>
      </c>
      <c r="CB13" t="s">
        <v>18</v>
      </c>
      <c r="CC13" t="s">
        <v>18</v>
      </c>
      <c r="CD13" t="s">
        <v>18</v>
      </c>
      <c r="CE13" t="s">
        <v>18</v>
      </c>
      <c r="CF13" t="s">
        <v>18</v>
      </c>
      <c r="CG13" t="s">
        <v>18</v>
      </c>
      <c r="CH13" t="s">
        <v>18</v>
      </c>
      <c r="CI13" t="s">
        <v>18</v>
      </c>
      <c r="CJ13" t="s">
        <v>18</v>
      </c>
      <c r="CK13" t="s">
        <v>18</v>
      </c>
      <c r="CL13" t="s">
        <v>18</v>
      </c>
      <c r="CM13" t="s">
        <v>18</v>
      </c>
    </row>
    <row r="14" spans="1:91" x14ac:dyDescent="0.25">
      <c r="A14" s="1">
        <v>39664</v>
      </c>
      <c r="B14" s="2">
        <v>287</v>
      </c>
      <c r="D14">
        <v>6.5811463480748382E-4</v>
      </c>
      <c r="E14">
        <v>7.9248683133829601E-3</v>
      </c>
      <c r="F14">
        <v>1.4896153181490526E-2</v>
      </c>
      <c r="G14">
        <v>-1.6257599257033871E-2</v>
      </c>
      <c r="H14">
        <v>5.7000748326765834E-3</v>
      </c>
      <c r="I14">
        <v>1.2799019429832812E-2</v>
      </c>
      <c r="J14">
        <v>2.4829828453878381E-2</v>
      </c>
      <c r="K14">
        <v>1.5106713374500103E-3</v>
      </c>
      <c r="L14">
        <v>-2.3751998730010829E-4</v>
      </c>
      <c r="M14">
        <v>1.3731498567142961E-2</v>
      </c>
      <c r="N14">
        <v>1.5106713374500103E-3</v>
      </c>
      <c r="O14">
        <v>2.8119958649034896E-2</v>
      </c>
      <c r="P14">
        <v>-7.3225980882173053E-2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1</v>
      </c>
      <c r="BL14" t="s">
        <v>18</v>
      </c>
      <c r="BM14" t="s">
        <v>18</v>
      </c>
      <c r="BN14" t="s">
        <v>18</v>
      </c>
      <c r="BO14" t="s">
        <v>18</v>
      </c>
      <c r="BP14" t="s">
        <v>18</v>
      </c>
      <c r="BQ14" t="s">
        <v>18</v>
      </c>
      <c r="BR14" t="s">
        <v>18</v>
      </c>
      <c r="BS14" t="s">
        <v>18</v>
      </c>
      <c r="BT14" t="s">
        <v>18</v>
      </c>
      <c r="BU14" t="s">
        <v>18</v>
      </c>
      <c r="BV14" t="s">
        <v>18</v>
      </c>
      <c r="BW14" t="s">
        <v>18</v>
      </c>
      <c r="BX14" t="s">
        <v>18</v>
      </c>
      <c r="BY14" t="s">
        <v>18</v>
      </c>
      <c r="BZ14" t="s">
        <v>18</v>
      </c>
      <c r="CA14" t="s">
        <v>18</v>
      </c>
      <c r="CB14" t="s">
        <v>18</v>
      </c>
      <c r="CC14" t="s">
        <v>18</v>
      </c>
      <c r="CD14" t="s">
        <v>18</v>
      </c>
      <c r="CE14" t="s">
        <v>18</v>
      </c>
      <c r="CF14" t="s">
        <v>18</v>
      </c>
      <c r="CG14" t="s">
        <v>18</v>
      </c>
      <c r="CH14" t="s">
        <v>18</v>
      </c>
      <c r="CI14" t="s">
        <v>18</v>
      </c>
      <c r="CJ14" t="s">
        <v>18</v>
      </c>
      <c r="CK14" t="s">
        <v>18</v>
      </c>
      <c r="CL14" t="s">
        <v>18</v>
      </c>
      <c r="CM14" t="s">
        <v>18</v>
      </c>
    </row>
    <row r="15" spans="1:91" x14ac:dyDescent="0.25">
      <c r="A15" s="1">
        <v>39666</v>
      </c>
      <c r="B15" s="2">
        <v>287</v>
      </c>
      <c r="D15">
        <v>-2.7201897130846469E-3</v>
      </c>
      <c r="E15">
        <v>7.2462596658164884E-3</v>
      </c>
      <c r="F15">
        <v>1.2755557868987041E-2</v>
      </c>
      <c r="G15">
        <v>-2.1577246400007025E-2</v>
      </c>
      <c r="H15">
        <v>-9.9341089911949565E-3</v>
      </c>
      <c r="I15">
        <v>4.1339755273758633E-3</v>
      </c>
      <c r="J15">
        <v>1.5765668543067608E-2</v>
      </c>
      <c r="K15">
        <v>6.9586963651832243E-3</v>
      </c>
      <c r="L15">
        <v>-2.2379708461253076E-3</v>
      </c>
      <c r="M15">
        <v>1.9957789660304134E-2</v>
      </c>
      <c r="N15">
        <v>6.9586963651832243E-3</v>
      </c>
      <c r="O15">
        <v>4.3408539584171971E-2</v>
      </c>
      <c r="P15">
        <v>-9.8710577376403708E-2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L15" t="s">
        <v>18</v>
      </c>
      <c r="BM15" t="s">
        <v>18</v>
      </c>
      <c r="BN15" t="s">
        <v>18</v>
      </c>
      <c r="BO15" t="s">
        <v>18</v>
      </c>
      <c r="BP15" t="s">
        <v>18</v>
      </c>
      <c r="BQ15" t="s">
        <v>18</v>
      </c>
      <c r="BR15" t="s">
        <v>18</v>
      </c>
      <c r="BS15" t="s">
        <v>18</v>
      </c>
      <c r="BT15" t="s">
        <v>18</v>
      </c>
      <c r="BU15" t="s">
        <v>18</v>
      </c>
      <c r="BV15" t="s">
        <v>18</v>
      </c>
      <c r="BW15" t="s">
        <v>18</v>
      </c>
      <c r="BX15" t="s">
        <v>18</v>
      </c>
      <c r="BY15" t="s">
        <v>18</v>
      </c>
      <c r="BZ15" t="s">
        <v>18</v>
      </c>
      <c r="CA15" t="s">
        <v>18</v>
      </c>
      <c r="CB15" t="s">
        <v>18</v>
      </c>
      <c r="CC15" t="s">
        <v>18</v>
      </c>
      <c r="CD15" t="s">
        <v>18</v>
      </c>
      <c r="CE15" t="s">
        <v>18</v>
      </c>
      <c r="CF15" t="s">
        <v>18</v>
      </c>
      <c r="CG15" t="s">
        <v>18</v>
      </c>
      <c r="CH15" t="s">
        <v>18</v>
      </c>
      <c r="CI15" t="s">
        <v>18</v>
      </c>
      <c r="CJ15" t="s">
        <v>18</v>
      </c>
      <c r="CK15" t="s">
        <v>18</v>
      </c>
      <c r="CL15" t="s">
        <v>18</v>
      </c>
      <c r="CM15" t="s">
        <v>18</v>
      </c>
    </row>
    <row r="16" spans="1:91" x14ac:dyDescent="0.25">
      <c r="A16" s="1">
        <v>39668</v>
      </c>
      <c r="B16" s="2">
        <v>287</v>
      </c>
      <c r="D16">
        <v>-1.1406795179636515E-3</v>
      </c>
      <c r="E16">
        <v>8.3513550409372497E-3</v>
      </c>
      <c r="F16">
        <v>1.1756408304186424E-2</v>
      </c>
      <c r="G16">
        <v>-2.9074886760582442E-2</v>
      </c>
      <c r="H16">
        <v>-1.0536920248509692E-2</v>
      </c>
      <c r="I16">
        <v>-5.4588700514876546E-3</v>
      </c>
      <c r="J16">
        <v>1.1546052813489222E-2</v>
      </c>
      <c r="K16">
        <v>-2.2544578920982998E-3</v>
      </c>
      <c r="L16">
        <v>-2.3436589376969199E-3</v>
      </c>
      <c r="M16">
        <v>2.3068298598943753E-2</v>
      </c>
      <c r="N16">
        <v>-2.2544578920982998E-3</v>
      </c>
      <c r="O16">
        <v>2.8944871716913432E-2</v>
      </c>
      <c r="P16">
        <v>-9.1989407883109039E-2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1</v>
      </c>
      <c r="BL16" t="s">
        <v>18</v>
      </c>
      <c r="BM16" t="s">
        <v>18</v>
      </c>
      <c r="BN16" t="s">
        <v>18</v>
      </c>
      <c r="BO16" t="s">
        <v>18</v>
      </c>
      <c r="BP16" t="s">
        <v>18</v>
      </c>
      <c r="BQ16" t="s">
        <v>18</v>
      </c>
      <c r="BR16" t="s">
        <v>18</v>
      </c>
      <c r="BS16" t="s">
        <v>18</v>
      </c>
      <c r="BT16" t="s">
        <v>18</v>
      </c>
      <c r="BU16" t="s">
        <v>18</v>
      </c>
      <c r="BV16" t="s">
        <v>18</v>
      </c>
      <c r="BW16" t="s">
        <v>18</v>
      </c>
      <c r="BX16" t="s">
        <v>18</v>
      </c>
      <c r="BY16" t="s">
        <v>18</v>
      </c>
      <c r="BZ16" t="s">
        <v>18</v>
      </c>
      <c r="CA16" t="s">
        <v>18</v>
      </c>
      <c r="CB16" t="s">
        <v>18</v>
      </c>
      <c r="CC16" t="s">
        <v>18</v>
      </c>
      <c r="CD16" t="s">
        <v>18</v>
      </c>
      <c r="CE16" t="s">
        <v>18</v>
      </c>
      <c r="CF16" t="s">
        <v>18</v>
      </c>
      <c r="CG16" t="s">
        <v>18</v>
      </c>
      <c r="CH16" t="s">
        <v>18</v>
      </c>
      <c r="CI16" t="s">
        <v>18</v>
      </c>
      <c r="CJ16" t="s">
        <v>18</v>
      </c>
      <c r="CK16" t="s">
        <v>18</v>
      </c>
      <c r="CL16" t="s">
        <v>18</v>
      </c>
      <c r="CM16" t="s">
        <v>18</v>
      </c>
    </row>
    <row r="17" spans="1:91" x14ac:dyDescent="0.25">
      <c r="A17" s="1">
        <v>39672</v>
      </c>
      <c r="B17" s="2">
        <v>287</v>
      </c>
      <c r="D17">
        <v>-6.7031757810629431E-4</v>
      </c>
      <c r="E17">
        <v>1.1921770497433853E-2</v>
      </c>
      <c r="F17">
        <v>1.2829893144055695E-2</v>
      </c>
      <c r="G17">
        <v>-3.8971525162475242E-2</v>
      </c>
      <c r="H17">
        <v>-5.8538964126297489E-3</v>
      </c>
      <c r="I17">
        <v>-5.7604801601166562E-3</v>
      </c>
      <c r="J17">
        <v>7.5597689153105154E-3</v>
      </c>
      <c r="K17">
        <v>-7.0928617855618124E-3</v>
      </c>
      <c r="L17">
        <v>4.1099054272772509E-4</v>
      </c>
      <c r="M17">
        <v>2.873664014528032E-2</v>
      </c>
      <c r="N17">
        <v>-7.0928617855618124E-3</v>
      </c>
      <c r="O17">
        <v>4.8633420114318256E-3</v>
      </c>
      <c r="P17">
        <v>-4.3868382951408838E-2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1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1</v>
      </c>
      <c r="BL17" t="s">
        <v>18</v>
      </c>
      <c r="BM17" t="s">
        <v>18</v>
      </c>
      <c r="BN17" t="s">
        <v>18</v>
      </c>
      <c r="BO17" t="s">
        <v>18</v>
      </c>
      <c r="BP17" t="s">
        <v>18</v>
      </c>
      <c r="BQ17" t="s">
        <v>18</v>
      </c>
      <c r="BR17" t="s">
        <v>18</v>
      </c>
      <c r="BS17" t="s">
        <v>18</v>
      </c>
      <c r="BT17" t="s">
        <v>18</v>
      </c>
      <c r="BU17" t="s">
        <v>18</v>
      </c>
      <c r="BV17" t="s">
        <v>18</v>
      </c>
      <c r="BW17" t="s">
        <v>18</v>
      </c>
      <c r="BX17" t="s">
        <v>18</v>
      </c>
      <c r="BY17" t="s">
        <v>18</v>
      </c>
      <c r="BZ17" t="s">
        <v>18</v>
      </c>
      <c r="CA17" t="s">
        <v>18</v>
      </c>
      <c r="CB17" t="s">
        <v>18</v>
      </c>
      <c r="CC17" t="s">
        <v>18</v>
      </c>
      <c r="CD17" t="s">
        <v>18</v>
      </c>
      <c r="CE17" t="s">
        <v>18</v>
      </c>
      <c r="CF17" t="s">
        <v>18</v>
      </c>
      <c r="CG17" t="s">
        <v>18</v>
      </c>
      <c r="CH17" t="s">
        <v>18</v>
      </c>
      <c r="CI17" t="s">
        <v>18</v>
      </c>
      <c r="CJ17" t="s">
        <v>18</v>
      </c>
      <c r="CK17" t="s">
        <v>18</v>
      </c>
      <c r="CL17" t="s">
        <v>18</v>
      </c>
      <c r="CM17" t="s">
        <v>18</v>
      </c>
    </row>
    <row r="18" spans="1:91" x14ac:dyDescent="0.25">
      <c r="A18" s="1">
        <v>39674</v>
      </c>
      <c r="B18" s="2">
        <v>287</v>
      </c>
      <c r="D18">
        <v>-9.4919198011050789E-4</v>
      </c>
      <c r="E18">
        <v>1.4585350061294111E-2</v>
      </c>
      <c r="F18">
        <v>6.2588380652595366E-3</v>
      </c>
      <c r="G18">
        <v>-3.634933400985825E-2</v>
      </c>
      <c r="H18">
        <v>3.64727132368703E-3</v>
      </c>
      <c r="I18">
        <v>-5.6945661508462156E-3</v>
      </c>
      <c r="J18">
        <v>1.2417131337359799E-2</v>
      </c>
      <c r="K18">
        <v>-2.7436187914259918E-3</v>
      </c>
      <c r="L18">
        <v>-6.2904808054594077E-3</v>
      </c>
      <c r="M18">
        <v>2.7951386361857806E-2</v>
      </c>
      <c r="N18">
        <v>-2.7436187914259918E-3</v>
      </c>
      <c r="O18">
        <v>7.1512783587453091E-3</v>
      </c>
      <c r="P18">
        <v>1.6919976714509045E-2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0</v>
      </c>
      <c r="BF18">
        <v>1</v>
      </c>
      <c r="BG18">
        <v>0</v>
      </c>
      <c r="BH18">
        <v>0</v>
      </c>
      <c r="BI18">
        <v>0</v>
      </c>
      <c r="BL18" t="s">
        <v>18</v>
      </c>
      <c r="BM18" t="s">
        <v>18</v>
      </c>
      <c r="BN18" t="s">
        <v>18</v>
      </c>
      <c r="BO18" t="s">
        <v>18</v>
      </c>
      <c r="BP18" t="s">
        <v>18</v>
      </c>
      <c r="BQ18" t="s">
        <v>18</v>
      </c>
      <c r="BR18" t="s">
        <v>18</v>
      </c>
      <c r="BS18" t="s">
        <v>18</v>
      </c>
      <c r="BT18" t="s">
        <v>18</v>
      </c>
      <c r="BU18" t="s">
        <v>18</v>
      </c>
      <c r="BV18" t="s">
        <v>18</v>
      </c>
      <c r="BW18" t="s">
        <v>18</v>
      </c>
      <c r="BX18" t="s">
        <v>18</v>
      </c>
      <c r="BY18" t="s">
        <v>18</v>
      </c>
      <c r="BZ18" t="s">
        <v>18</v>
      </c>
      <c r="CA18" t="s">
        <v>18</v>
      </c>
      <c r="CB18" t="s">
        <v>18</v>
      </c>
      <c r="CC18" t="s">
        <v>18</v>
      </c>
      <c r="CD18" t="s">
        <v>18</v>
      </c>
      <c r="CE18" t="s">
        <v>18</v>
      </c>
      <c r="CF18" t="s">
        <v>18</v>
      </c>
      <c r="CG18" t="s">
        <v>18</v>
      </c>
      <c r="CH18" t="s">
        <v>18</v>
      </c>
      <c r="CI18" t="s">
        <v>18</v>
      </c>
      <c r="CJ18" t="s">
        <v>18</v>
      </c>
      <c r="CK18" t="s">
        <v>18</v>
      </c>
      <c r="CL18" t="s">
        <v>18</v>
      </c>
      <c r="CM18" t="s">
        <v>18</v>
      </c>
    </row>
    <row r="19" spans="1:91" x14ac:dyDescent="0.25">
      <c r="A19" s="1">
        <v>39678</v>
      </c>
      <c r="B19" s="2">
        <v>287</v>
      </c>
      <c r="D19">
        <v>-1.0569935059240841E-3</v>
      </c>
      <c r="E19">
        <v>1.1153708663849793E-2</v>
      </c>
      <c r="F19">
        <v>6.744018997669729E-3</v>
      </c>
      <c r="G19">
        <v>-2.4970087683815142E-2</v>
      </c>
      <c r="H19">
        <v>-2.4527894359165203E-3</v>
      </c>
      <c r="I19">
        <v>-6.4663928097067848E-3</v>
      </c>
      <c r="J19">
        <v>1.9202898358711661E-2</v>
      </c>
      <c r="K19">
        <v>-5.8848001732569244E-3</v>
      </c>
      <c r="L19">
        <v>-6.1172338092042649E-3</v>
      </c>
      <c r="M19">
        <v>1.6698332995651509E-2</v>
      </c>
      <c r="N19">
        <v>-5.8848001732569244E-3</v>
      </c>
      <c r="O19">
        <v>6.8016200559281436E-3</v>
      </c>
      <c r="P19">
        <v>5.4935771734818763E-2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1</v>
      </c>
      <c r="BG19">
        <v>0</v>
      </c>
      <c r="BH19">
        <v>0</v>
      </c>
      <c r="BI19">
        <v>0</v>
      </c>
      <c r="BL19" t="s">
        <v>18</v>
      </c>
      <c r="BM19" t="s">
        <v>18</v>
      </c>
      <c r="BN19" t="s">
        <v>18</v>
      </c>
      <c r="BO19" t="s">
        <v>18</v>
      </c>
      <c r="BP19" t="s">
        <v>18</v>
      </c>
      <c r="BQ19" t="s">
        <v>18</v>
      </c>
      <c r="BR19" t="s">
        <v>18</v>
      </c>
      <c r="BS19" t="s">
        <v>18</v>
      </c>
      <c r="BT19" t="s">
        <v>18</v>
      </c>
      <c r="BU19" t="s">
        <v>18</v>
      </c>
      <c r="BV19" t="s">
        <v>18</v>
      </c>
      <c r="BW19" t="s">
        <v>18</v>
      </c>
      <c r="BX19" t="s">
        <v>18</v>
      </c>
      <c r="BY19" t="s">
        <v>18</v>
      </c>
      <c r="BZ19" t="s">
        <v>18</v>
      </c>
      <c r="CA19" t="s">
        <v>18</v>
      </c>
      <c r="CB19" t="s">
        <v>18</v>
      </c>
      <c r="CC19" t="s">
        <v>18</v>
      </c>
      <c r="CD19" t="s">
        <v>18</v>
      </c>
      <c r="CE19" t="s">
        <v>18</v>
      </c>
      <c r="CF19" t="s">
        <v>18</v>
      </c>
      <c r="CG19" t="s">
        <v>18</v>
      </c>
      <c r="CH19" t="s">
        <v>18</v>
      </c>
      <c r="CI19" t="s">
        <v>18</v>
      </c>
      <c r="CJ19" t="s">
        <v>18</v>
      </c>
      <c r="CK19" t="s">
        <v>18</v>
      </c>
      <c r="CL19" t="s">
        <v>18</v>
      </c>
      <c r="CM19" t="s">
        <v>18</v>
      </c>
    </row>
    <row r="20" spans="1:91" x14ac:dyDescent="0.25">
      <c r="A20" s="1">
        <v>39680</v>
      </c>
      <c r="B20" s="2">
        <v>287</v>
      </c>
      <c r="D20">
        <v>2.1292160315472004E-3</v>
      </c>
      <c r="E20">
        <v>1.4235322751880792E-2</v>
      </c>
      <c r="F20">
        <v>7.618419519738644E-3</v>
      </c>
      <c r="G20">
        <v>-1.6023274371113248E-2</v>
      </c>
      <c r="H20">
        <v>2.145326927977388E-3</v>
      </c>
      <c r="I20">
        <v>-3.5744569236323175E-3</v>
      </c>
      <c r="J20">
        <v>2.4998794507288175E-2</v>
      </c>
      <c r="K20">
        <v>1.1479858151830296E-2</v>
      </c>
      <c r="L20">
        <v>-2.6758956036532716E-3</v>
      </c>
      <c r="M20">
        <v>1.2045805522371372E-2</v>
      </c>
      <c r="N20">
        <v>1.1479858151830296E-2</v>
      </c>
      <c r="O20">
        <v>-4.8117388176067014E-3</v>
      </c>
      <c r="P20">
        <v>9.7689139339186812E-2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L20" t="s">
        <v>18</v>
      </c>
      <c r="BM20" t="s">
        <v>18</v>
      </c>
      <c r="BN20" t="s">
        <v>18</v>
      </c>
      <c r="BO20" t="s">
        <v>18</v>
      </c>
      <c r="BP20" t="s">
        <v>18</v>
      </c>
      <c r="BQ20" t="s">
        <v>18</v>
      </c>
      <c r="BR20" t="s">
        <v>18</v>
      </c>
      <c r="BS20" t="s">
        <v>18</v>
      </c>
      <c r="BT20" t="s">
        <v>18</v>
      </c>
      <c r="BU20" t="s">
        <v>18</v>
      </c>
      <c r="BV20" t="s">
        <v>18</v>
      </c>
      <c r="BW20" t="s">
        <v>18</v>
      </c>
      <c r="BX20" t="s">
        <v>18</v>
      </c>
      <c r="BY20" t="s">
        <v>18</v>
      </c>
      <c r="BZ20" t="s">
        <v>18</v>
      </c>
      <c r="CA20" t="s">
        <v>18</v>
      </c>
      <c r="CB20" t="s">
        <v>18</v>
      </c>
      <c r="CC20" t="s">
        <v>18</v>
      </c>
      <c r="CD20" t="s">
        <v>18</v>
      </c>
      <c r="CE20" t="s">
        <v>18</v>
      </c>
      <c r="CF20" t="s">
        <v>18</v>
      </c>
      <c r="CG20" t="s">
        <v>18</v>
      </c>
      <c r="CH20" t="s">
        <v>18</v>
      </c>
      <c r="CI20" t="s">
        <v>18</v>
      </c>
      <c r="CJ20" t="s">
        <v>18</v>
      </c>
      <c r="CK20" t="s">
        <v>18</v>
      </c>
      <c r="CL20" t="s">
        <v>18</v>
      </c>
      <c r="CM20" t="s">
        <v>18</v>
      </c>
    </row>
    <row r="21" spans="1:91" x14ac:dyDescent="0.25">
      <c r="A21" s="1">
        <v>39682</v>
      </c>
      <c r="B21" s="2">
        <v>287</v>
      </c>
      <c r="D21">
        <v>1.7386912366234715E-4</v>
      </c>
      <c r="E21">
        <v>7.9059933211016887E-3</v>
      </c>
      <c r="F21">
        <v>3.2103059650346582E-3</v>
      </c>
      <c r="G21">
        <v>-9.3281337040883594E-3</v>
      </c>
      <c r="H21">
        <v>1.5665193720600365E-2</v>
      </c>
      <c r="I21">
        <v>-3.3879235298841005E-5</v>
      </c>
      <c r="J21">
        <v>8.9377197379627502E-3</v>
      </c>
      <c r="K21">
        <v>1.1239842152849719E-2</v>
      </c>
      <c r="L21">
        <v>-5.7234023023759295E-4</v>
      </c>
      <c r="M21">
        <v>7.2355067267110352E-3</v>
      </c>
      <c r="N21">
        <v>1.1239842152849719E-2</v>
      </c>
      <c r="O21">
        <v>1.2336792287057404E-3</v>
      </c>
      <c r="P21">
        <v>9.6422648575492445E-2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L21" t="s">
        <v>18</v>
      </c>
      <c r="BM21" t="s">
        <v>18</v>
      </c>
      <c r="BN21" t="s">
        <v>18</v>
      </c>
      <c r="BO21" t="s">
        <v>18</v>
      </c>
      <c r="BP21" t="s">
        <v>18</v>
      </c>
      <c r="BQ21" t="s">
        <v>18</v>
      </c>
      <c r="BR21" t="s">
        <v>18</v>
      </c>
      <c r="BS21" t="s">
        <v>18</v>
      </c>
      <c r="BT21" t="s">
        <v>18</v>
      </c>
      <c r="BU21" t="s">
        <v>18</v>
      </c>
      <c r="BV21" t="s">
        <v>18</v>
      </c>
      <c r="BW21" t="s">
        <v>18</v>
      </c>
      <c r="BX21" t="s">
        <v>18</v>
      </c>
      <c r="BY21" t="s">
        <v>18</v>
      </c>
      <c r="BZ21" t="s">
        <v>18</v>
      </c>
      <c r="CA21" t="s">
        <v>18</v>
      </c>
      <c r="CB21" t="s">
        <v>18</v>
      </c>
      <c r="CC21" t="s">
        <v>18</v>
      </c>
      <c r="CD21" t="s">
        <v>18</v>
      </c>
      <c r="CE21" t="s">
        <v>18</v>
      </c>
      <c r="CF21" t="s">
        <v>18</v>
      </c>
      <c r="CG21" t="s">
        <v>18</v>
      </c>
      <c r="CH21" t="s">
        <v>18</v>
      </c>
      <c r="CI21" t="s">
        <v>18</v>
      </c>
      <c r="CJ21" t="s">
        <v>18</v>
      </c>
      <c r="CK21" t="s">
        <v>18</v>
      </c>
      <c r="CL21" t="s">
        <v>18</v>
      </c>
      <c r="CM21" t="s">
        <v>18</v>
      </c>
    </row>
    <row r="22" spans="1:91" x14ac:dyDescent="0.25">
      <c r="A22" s="1">
        <v>39686</v>
      </c>
      <c r="B22" s="2">
        <v>287</v>
      </c>
      <c r="D22">
        <v>-1.1554942326073869E-3</v>
      </c>
      <c r="E22">
        <v>1.4600163133767222E-2</v>
      </c>
      <c r="F22">
        <v>5.8435554726031591E-3</v>
      </c>
      <c r="G22">
        <v>-1.1110761974942138E-2</v>
      </c>
      <c r="H22">
        <v>8.1564742784190503E-3</v>
      </c>
      <c r="I22">
        <v>-9.4434928210125591E-4</v>
      </c>
      <c r="J22">
        <v>6.5833207326156861E-3</v>
      </c>
      <c r="K22">
        <v>1.3379307529557157E-2</v>
      </c>
      <c r="L22">
        <v>-1.8478255635646589E-3</v>
      </c>
      <c r="M22">
        <v>1.781642924052582E-3</v>
      </c>
      <c r="N22">
        <v>1.3379307529557157E-2</v>
      </c>
      <c r="O22">
        <v>9.2712560479670247E-3</v>
      </c>
      <c r="P22">
        <v>6.114444508568434E-2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L22" t="s">
        <v>18</v>
      </c>
      <c r="BM22" t="s">
        <v>18</v>
      </c>
      <c r="BN22" t="s">
        <v>18</v>
      </c>
      <c r="BO22" t="s">
        <v>18</v>
      </c>
      <c r="BP22" t="s">
        <v>18</v>
      </c>
      <c r="BQ22" t="s">
        <v>18</v>
      </c>
      <c r="BR22" t="s">
        <v>18</v>
      </c>
      <c r="BS22" t="s">
        <v>18</v>
      </c>
      <c r="BT22" t="s">
        <v>18</v>
      </c>
      <c r="BU22" t="s">
        <v>18</v>
      </c>
      <c r="BV22" t="s">
        <v>18</v>
      </c>
      <c r="BW22" t="s">
        <v>18</v>
      </c>
      <c r="BX22" t="s">
        <v>18</v>
      </c>
      <c r="BY22" t="s">
        <v>18</v>
      </c>
      <c r="BZ22" t="s">
        <v>18</v>
      </c>
      <c r="CA22" t="s">
        <v>18</v>
      </c>
      <c r="CB22" t="s">
        <v>18</v>
      </c>
      <c r="CC22" t="s">
        <v>18</v>
      </c>
      <c r="CD22" t="s">
        <v>18</v>
      </c>
      <c r="CE22" t="s">
        <v>18</v>
      </c>
      <c r="CF22" t="s">
        <v>18</v>
      </c>
      <c r="CG22" t="s">
        <v>18</v>
      </c>
      <c r="CH22" t="s">
        <v>18</v>
      </c>
      <c r="CI22" t="s">
        <v>18</v>
      </c>
      <c r="CJ22" t="s">
        <v>18</v>
      </c>
      <c r="CK22" t="s">
        <v>18</v>
      </c>
      <c r="CL22" t="s">
        <v>18</v>
      </c>
      <c r="CM22" t="s">
        <v>18</v>
      </c>
    </row>
    <row r="23" spans="1:91" x14ac:dyDescent="0.25">
      <c r="A23" s="1">
        <v>39688</v>
      </c>
      <c r="B23" s="2">
        <v>287</v>
      </c>
      <c r="D23">
        <v>1.2107420452457758E-3</v>
      </c>
      <c r="E23">
        <v>1.5783681868225017E-2</v>
      </c>
      <c r="F23">
        <v>1.2351953001155469E-3</v>
      </c>
      <c r="G23">
        <v>-3.9713979882544269E-3</v>
      </c>
      <c r="H23">
        <v>6.5977612310866443E-3</v>
      </c>
      <c r="I23">
        <v>-9.5349976056898432E-4</v>
      </c>
      <c r="J23">
        <v>4.7552826060856692E-4</v>
      </c>
      <c r="K23">
        <v>3.4660809605151725E-3</v>
      </c>
      <c r="L23">
        <v>1.0902782623243232E-3</v>
      </c>
      <c r="M23">
        <v>3.1642214609847201E-3</v>
      </c>
      <c r="N23">
        <v>3.4660809605151725E-3</v>
      </c>
      <c r="O23">
        <v>8.1997993087642631E-3</v>
      </c>
      <c r="P23">
        <v>6.0610723526473689E-2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L23" t="s">
        <v>18</v>
      </c>
      <c r="BM23" t="s">
        <v>18</v>
      </c>
      <c r="BN23" t="s">
        <v>18</v>
      </c>
      <c r="BO23" t="s">
        <v>18</v>
      </c>
      <c r="BP23" t="s">
        <v>18</v>
      </c>
      <c r="BQ23" t="s">
        <v>18</v>
      </c>
      <c r="BR23" t="s">
        <v>18</v>
      </c>
      <c r="BS23" t="s">
        <v>18</v>
      </c>
      <c r="BT23" t="s">
        <v>18</v>
      </c>
      <c r="BU23" t="s">
        <v>18</v>
      </c>
      <c r="BV23" t="s">
        <v>18</v>
      </c>
      <c r="BW23" t="s">
        <v>18</v>
      </c>
      <c r="BX23" t="s">
        <v>18</v>
      </c>
      <c r="BY23" t="s">
        <v>18</v>
      </c>
      <c r="BZ23" t="s">
        <v>18</v>
      </c>
      <c r="CA23" t="s">
        <v>18</v>
      </c>
      <c r="CB23" t="s">
        <v>18</v>
      </c>
      <c r="CC23" t="s">
        <v>18</v>
      </c>
      <c r="CD23" t="s">
        <v>18</v>
      </c>
      <c r="CE23" t="s">
        <v>18</v>
      </c>
      <c r="CF23" t="s">
        <v>18</v>
      </c>
      <c r="CG23" t="s">
        <v>18</v>
      </c>
      <c r="CH23" t="s">
        <v>18</v>
      </c>
      <c r="CI23" t="s">
        <v>18</v>
      </c>
      <c r="CJ23" t="s">
        <v>18</v>
      </c>
      <c r="CK23" t="s">
        <v>18</v>
      </c>
      <c r="CL23" t="s">
        <v>18</v>
      </c>
      <c r="CM23" t="s">
        <v>18</v>
      </c>
    </row>
    <row r="24" spans="1:91" x14ac:dyDescent="0.25">
      <c r="A24" s="1">
        <v>39693</v>
      </c>
      <c r="B24" s="2">
        <v>287</v>
      </c>
      <c r="D24">
        <v>3.2308309971300661E-3</v>
      </c>
      <c r="E24">
        <v>2.4892759930751854E-2</v>
      </c>
      <c r="F24">
        <v>1.6083395046821204E-3</v>
      </c>
      <c r="G24">
        <v>-3.4530965478570944E-2</v>
      </c>
      <c r="H24">
        <v>6.2630759989363146E-3</v>
      </c>
      <c r="I24">
        <v>-1.6549577134989312E-3</v>
      </c>
      <c r="J24">
        <v>-2.0788536282015735E-3</v>
      </c>
      <c r="K24">
        <v>2.6183431597155598E-3</v>
      </c>
      <c r="L24">
        <v>1.4087287298132816E-3</v>
      </c>
      <c r="M24">
        <v>3.2014696592022667E-3</v>
      </c>
      <c r="N24">
        <v>2.6183431597155598E-3</v>
      </c>
      <c r="O24">
        <v>4.5166286003604653E-3</v>
      </c>
      <c r="P24">
        <v>5.5268851722205734E-2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L24" t="s">
        <v>18</v>
      </c>
      <c r="BM24" t="s">
        <v>18</v>
      </c>
      <c r="BN24" t="s">
        <v>18</v>
      </c>
      <c r="BO24" t="s">
        <v>18</v>
      </c>
      <c r="BP24" t="s">
        <v>18</v>
      </c>
      <c r="BQ24" t="s">
        <v>18</v>
      </c>
      <c r="BR24" t="s">
        <v>18</v>
      </c>
      <c r="BS24" t="s">
        <v>18</v>
      </c>
      <c r="BT24" t="s">
        <v>18</v>
      </c>
      <c r="BU24" t="s">
        <v>18</v>
      </c>
      <c r="BV24" t="s">
        <v>18</v>
      </c>
      <c r="BW24" t="s">
        <v>18</v>
      </c>
      <c r="BX24" t="s">
        <v>18</v>
      </c>
      <c r="BY24" t="s">
        <v>18</v>
      </c>
      <c r="BZ24" t="s">
        <v>18</v>
      </c>
      <c r="CA24" t="s">
        <v>18</v>
      </c>
      <c r="CB24" t="s">
        <v>18</v>
      </c>
      <c r="CC24" t="s">
        <v>18</v>
      </c>
      <c r="CD24" t="s">
        <v>18</v>
      </c>
      <c r="CE24" t="s">
        <v>18</v>
      </c>
      <c r="CF24" t="s">
        <v>18</v>
      </c>
      <c r="CG24" t="s">
        <v>18</v>
      </c>
      <c r="CH24" t="s">
        <v>18</v>
      </c>
      <c r="CI24" t="s">
        <v>18</v>
      </c>
      <c r="CJ24" t="s">
        <v>18</v>
      </c>
      <c r="CK24" t="s">
        <v>18</v>
      </c>
      <c r="CL24" t="s">
        <v>18</v>
      </c>
      <c r="CM24" t="s">
        <v>18</v>
      </c>
    </row>
    <row r="25" spans="1:91" x14ac:dyDescent="0.25">
      <c r="A25" s="1">
        <v>39695</v>
      </c>
      <c r="B25" s="2">
        <v>287</v>
      </c>
      <c r="D25">
        <v>3.4305762084770289E-3</v>
      </c>
      <c r="E25">
        <v>1.9111417347411501E-2</v>
      </c>
      <c r="F25">
        <v>1.5083187792477933E-3</v>
      </c>
      <c r="G25">
        <v>-5.9092388140346556E-2</v>
      </c>
      <c r="H25">
        <v>-1.4774752026578979E-2</v>
      </c>
      <c r="I25">
        <v>-5.3485169235029271E-3</v>
      </c>
      <c r="J25">
        <v>-6.4777014974334362E-3</v>
      </c>
      <c r="K25">
        <v>-2.8707668440612128E-4</v>
      </c>
      <c r="L25">
        <v>-6.7309022118515899E-6</v>
      </c>
      <c r="M25">
        <v>3.2313794842688715E-3</v>
      </c>
      <c r="N25">
        <v>-2.8707668440612128E-4</v>
      </c>
      <c r="O25">
        <v>3.6549806024831388E-3</v>
      </c>
      <c r="P25">
        <v>2.7186732224127489E-2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1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L25" t="s">
        <v>18</v>
      </c>
      <c r="BM25" t="s">
        <v>18</v>
      </c>
      <c r="BN25" t="s">
        <v>18</v>
      </c>
      <c r="BO25" t="s">
        <v>18</v>
      </c>
      <c r="BP25" t="s">
        <v>18</v>
      </c>
      <c r="BQ25" t="s">
        <v>18</v>
      </c>
      <c r="BR25" t="s">
        <v>18</v>
      </c>
      <c r="BS25" t="s">
        <v>18</v>
      </c>
      <c r="BT25" t="s">
        <v>18</v>
      </c>
      <c r="BU25" t="s">
        <v>18</v>
      </c>
      <c r="BV25" t="s">
        <v>18</v>
      </c>
      <c r="BW25" t="s">
        <v>18</v>
      </c>
      <c r="BX25" t="s">
        <v>18</v>
      </c>
      <c r="BY25" t="s">
        <v>18</v>
      </c>
      <c r="BZ25" t="s">
        <v>18</v>
      </c>
      <c r="CA25" t="s">
        <v>18</v>
      </c>
      <c r="CB25" t="s">
        <v>18</v>
      </c>
      <c r="CC25" t="s">
        <v>18</v>
      </c>
      <c r="CD25" t="s">
        <v>18</v>
      </c>
      <c r="CE25" t="s">
        <v>18</v>
      </c>
      <c r="CF25" t="s">
        <v>18</v>
      </c>
      <c r="CG25" t="s">
        <v>18</v>
      </c>
      <c r="CH25" t="s">
        <v>18</v>
      </c>
      <c r="CI25" t="s">
        <v>18</v>
      </c>
      <c r="CJ25" t="s">
        <v>18</v>
      </c>
      <c r="CK25" t="s">
        <v>18</v>
      </c>
      <c r="CL25" t="s">
        <v>18</v>
      </c>
      <c r="CM25" t="s">
        <v>18</v>
      </c>
    </row>
    <row r="26" spans="1:91" x14ac:dyDescent="0.25">
      <c r="A26" s="1">
        <v>39699</v>
      </c>
      <c r="B26" s="2">
        <v>287</v>
      </c>
      <c r="D26">
        <v>2.6652928932819654E-3</v>
      </c>
      <c r="E26">
        <v>2.9282357049404011E-2</v>
      </c>
      <c r="F26">
        <v>8.4141630999425236E-3</v>
      </c>
      <c r="G26">
        <v>-5.582418235802572E-2</v>
      </c>
      <c r="H26">
        <v>-1.6648309975035237E-2</v>
      </c>
      <c r="I26">
        <v>-3.740734755086027E-3</v>
      </c>
      <c r="J26">
        <v>1.0587408284449753E-2</v>
      </c>
      <c r="K26">
        <v>-5.5269858503092821E-3</v>
      </c>
      <c r="L26">
        <v>-3.0318444927915209E-4</v>
      </c>
      <c r="M26">
        <v>2.0967091555592135E-3</v>
      </c>
      <c r="N26">
        <v>-5.5269858503092821E-3</v>
      </c>
      <c r="O26">
        <v>1.9505767087733231E-2</v>
      </c>
      <c r="P26">
        <v>2.843085046622435E-3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L26" t="s">
        <v>18</v>
      </c>
      <c r="BM26" t="s">
        <v>18</v>
      </c>
      <c r="BN26" t="s">
        <v>18</v>
      </c>
      <c r="BO26" t="s">
        <v>18</v>
      </c>
      <c r="BP26" t="s">
        <v>18</v>
      </c>
      <c r="BQ26" t="s">
        <v>18</v>
      </c>
      <c r="BR26" t="s">
        <v>18</v>
      </c>
      <c r="BS26" t="s">
        <v>18</v>
      </c>
      <c r="BT26" t="s">
        <v>18</v>
      </c>
      <c r="BU26" t="s">
        <v>18</v>
      </c>
      <c r="BV26" t="s">
        <v>18</v>
      </c>
      <c r="BW26" t="s">
        <v>18</v>
      </c>
      <c r="BX26" t="s">
        <v>18</v>
      </c>
      <c r="BY26" t="s">
        <v>18</v>
      </c>
      <c r="BZ26" t="s">
        <v>18</v>
      </c>
      <c r="CA26" t="s">
        <v>18</v>
      </c>
      <c r="CB26" t="s">
        <v>18</v>
      </c>
      <c r="CC26" t="s">
        <v>18</v>
      </c>
      <c r="CD26" t="s">
        <v>18</v>
      </c>
      <c r="CE26" t="s">
        <v>18</v>
      </c>
      <c r="CF26" t="s">
        <v>18</v>
      </c>
      <c r="CG26" t="s">
        <v>18</v>
      </c>
      <c r="CH26" t="s">
        <v>18</v>
      </c>
      <c r="CI26" t="s">
        <v>18</v>
      </c>
      <c r="CJ26" t="s">
        <v>18</v>
      </c>
      <c r="CK26" t="s">
        <v>18</v>
      </c>
      <c r="CL26" t="s">
        <v>18</v>
      </c>
      <c r="CM26" t="s">
        <v>18</v>
      </c>
    </row>
    <row r="27" spans="1:91" x14ac:dyDescent="0.25">
      <c r="A27" s="1">
        <v>39701</v>
      </c>
      <c r="B27" s="2">
        <v>287</v>
      </c>
      <c r="D27">
        <v>3.1548130425427404E-3</v>
      </c>
      <c r="E27">
        <v>1.9258920729270906E-2</v>
      </c>
      <c r="F27">
        <v>3.1649630145424894E-3</v>
      </c>
      <c r="G27">
        <v>-5.0311039174272341E-2</v>
      </c>
      <c r="H27">
        <v>-3.0003552883878314E-2</v>
      </c>
      <c r="I27">
        <v>-1.5093210481588522E-3</v>
      </c>
      <c r="J27">
        <v>1.0210472062196024E-2</v>
      </c>
      <c r="K27">
        <v>3.768841197807093E-4</v>
      </c>
      <c r="L27">
        <v>-1.9119224708098925E-3</v>
      </c>
      <c r="M27">
        <v>1.0532356617740392E-3</v>
      </c>
      <c r="N27">
        <v>3.768841197807093E-4</v>
      </c>
      <c r="O27">
        <v>1.7712391455623911E-2</v>
      </c>
      <c r="P27">
        <v>-4.1228300813486024E-3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H27">
        <v>0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L27" t="s">
        <v>18</v>
      </c>
      <c r="BM27" t="s">
        <v>18</v>
      </c>
      <c r="BN27" t="s">
        <v>18</v>
      </c>
      <c r="BO27" t="s">
        <v>18</v>
      </c>
      <c r="BP27" t="s">
        <v>18</v>
      </c>
      <c r="BQ27" t="s">
        <v>18</v>
      </c>
      <c r="BR27" t="s">
        <v>18</v>
      </c>
      <c r="BS27" t="s">
        <v>18</v>
      </c>
      <c r="BT27" t="s">
        <v>18</v>
      </c>
      <c r="BU27" t="s">
        <v>18</v>
      </c>
      <c r="BV27" t="s">
        <v>18</v>
      </c>
      <c r="BW27" t="s">
        <v>18</v>
      </c>
      <c r="BX27" t="s">
        <v>18</v>
      </c>
      <c r="BY27" t="s">
        <v>18</v>
      </c>
      <c r="BZ27" t="s">
        <v>18</v>
      </c>
      <c r="CA27" t="s">
        <v>18</v>
      </c>
      <c r="CB27" t="s">
        <v>18</v>
      </c>
      <c r="CC27" t="s">
        <v>18</v>
      </c>
      <c r="CD27" t="s">
        <v>18</v>
      </c>
      <c r="CE27" t="s">
        <v>18</v>
      </c>
      <c r="CF27" t="s">
        <v>18</v>
      </c>
      <c r="CG27" t="s">
        <v>18</v>
      </c>
      <c r="CH27" t="s">
        <v>18</v>
      </c>
      <c r="CI27" t="s">
        <v>18</v>
      </c>
      <c r="CJ27" t="s">
        <v>18</v>
      </c>
      <c r="CK27" t="s">
        <v>18</v>
      </c>
      <c r="CL27" t="s">
        <v>18</v>
      </c>
      <c r="CM27" t="s">
        <v>18</v>
      </c>
    </row>
    <row r="28" spans="1:91" x14ac:dyDescent="0.25">
      <c r="A28" s="1">
        <v>39703</v>
      </c>
      <c r="B28" s="2">
        <v>287</v>
      </c>
      <c r="D28">
        <v>8.5863458497203364E-4</v>
      </c>
      <c r="E28">
        <v>2.8627128439493582E-2</v>
      </c>
      <c r="F28">
        <v>5.8962990704985322E-3</v>
      </c>
      <c r="G28">
        <v>-4.5535144024477552E-2</v>
      </c>
      <c r="H28">
        <v>-3.6752296683003026E-2</v>
      </c>
      <c r="I28">
        <v>-4.8504750508996742E-3</v>
      </c>
      <c r="J28">
        <v>1.1495290736737631E-2</v>
      </c>
      <c r="K28">
        <v>6.0144170459200709E-3</v>
      </c>
      <c r="L28">
        <v>1.5070307547725616E-3</v>
      </c>
      <c r="M28">
        <v>-1.1668925763520059E-3</v>
      </c>
      <c r="N28">
        <v>6.0144170459200709E-3</v>
      </c>
      <c r="O28">
        <v>2.0511211991128812E-2</v>
      </c>
      <c r="P28">
        <v>-3.4275288412981227E-2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H28">
        <v>0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1</v>
      </c>
      <c r="AZ28">
        <v>1</v>
      </c>
      <c r="BA28">
        <v>1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1</v>
      </c>
      <c r="BL28" t="s">
        <v>18</v>
      </c>
      <c r="BM28" t="s">
        <v>18</v>
      </c>
      <c r="BN28" t="s">
        <v>18</v>
      </c>
      <c r="BO28" t="s">
        <v>18</v>
      </c>
      <c r="BP28" t="s">
        <v>18</v>
      </c>
      <c r="BQ28" t="s">
        <v>18</v>
      </c>
      <c r="BR28" t="s">
        <v>18</v>
      </c>
      <c r="BS28" t="s">
        <v>18</v>
      </c>
      <c r="BT28" t="s">
        <v>18</v>
      </c>
      <c r="BU28" t="s">
        <v>18</v>
      </c>
      <c r="BV28" t="s">
        <v>18</v>
      </c>
      <c r="BW28" t="s">
        <v>18</v>
      </c>
      <c r="BX28" t="s">
        <v>18</v>
      </c>
      <c r="BY28" t="s">
        <v>18</v>
      </c>
      <c r="BZ28" t="s">
        <v>18</v>
      </c>
      <c r="CA28" t="s">
        <v>18</v>
      </c>
      <c r="CB28" t="s">
        <v>18</v>
      </c>
      <c r="CC28" t="s">
        <v>18</v>
      </c>
      <c r="CD28" t="s">
        <v>18</v>
      </c>
      <c r="CE28" t="s">
        <v>18</v>
      </c>
      <c r="CF28" t="s">
        <v>18</v>
      </c>
      <c r="CG28" t="s">
        <v>18</v>
      </c>
      <c r="CH28" t="s">
        <v>18</v>
      </c>
      <c r="CI28" t="s">
        <v>18</v>
      </c>
      <c r="CJ28" t="s">
        <v>18</v>
      </c>
      <c r="CK28" t="s">
        <v>18</v>
      </c>
      <c r="CL28" t="s">
        <v>18</v>
      </c>
      <c r="CM28" t="s">
        <v>18</v>
      </c>
    </row>
    <row r="29" spans="1:91" x14ac:dyDescent="0.25">
      <c r="A29" s="1">
        <v>39709</v>
      </c>
      <c r="B29" s="2">
        <v>287</v>
      </c>
      <c r="D29">
        <v>-5.1868237952869423E-3</v>
      </c>
      <c r="E29">
        <v>1.7314053750296668E-2</v>
      </c>
      <c r="F29">
        <v>-3.3983609525660105E-3</v>
      </c>
      <c r="G29">
        <v>-4.7122244458144787E-2</v>
      </c>
      <c r="H29">
        <v>-9.610558679539101E-2</v>
      </c>
      <c r="I29">
        <v>-2.5550040897587726E-2</v>
      </c>
      <c r="J29">
        <v>-2.1365205797650379E-3</v>
      </c>
      <c r="K29">
        <v>2.3248484296168135E-2</v>
      </c>
      <c r="L29">
        <v>1.9979047869354669E-3</v>
      </c>
      <c r="M29">
        <v>-3.5294872156894073E-3</v>
      </c>
      <c r="N29">
        <v>2.3248484296168135E-2</v>
      </c>
      <c r="O29">
        <v>9.2056598570534644E-3</v>
      </c>
      <c r="P29">
        <v>2.7541027715915676E-3</v>
      </c>
      <c r="S29">
        <v>1</v>
      </c>
      <c r="T29">
        <v>0</v>
      </c>
      <c r="U29">
        <v>0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L29" t="s">
        <v>18</v>
      </c>
      <c r="BM29" t="s">
        <v>18</v>
      </c>
      <c r="BN29" t="s">
        <v>18</v>
      </c>
      <c r="BO29" t="s">
        <v>18</v>
      </c>
      <c r="BP29" t="s">
        <v>18</v>
      </c>
      <c r="BQ29" t="s">
        <v>18</v>
      </c>
      <c r="BR29" t="s">
        <v>18</v>
      </c>
      <c r="BS29" t="s">
        <v>18</v>
      </c>
      <c r="BT29" t="s">
        <v>18</v>
      </c>
      <c r="BU29" t="s">
        <v>18</v>
      </c>
      <c r="BV29" t="s">
        <v>18</v>
      </c>
      <c r="BW29" t="s">
        <v>18</v>
      </c>
      <c r="BX29" t="s">
        <v>18</v>
      </c>
      <c r="BY29" t="s">
        <v>18</v>
      </c>
      <c r="BZ29" t="s">
        <v>18</v>
      </c>
      <c r="CA29" t="s">
        <v>18</v>
      </c>
      <c r="CB29" t="s">
        <v>18</v>
      </c>
      <c r="CC29" t="s">
        <v>18</v>
      </c>
      <c r="CD29" t="s">
        <v>18</v>
      </c>
      <c r="CE29" t="s">
        <v>18</v>
      </c>
      <c r="CF29" t="s">
        <v>18</v>
      </c>
      <c r="CG29" t="s">
        <v>18</v>
      </c>
      <c r="CH29" t="s">
        <v>18</v>
      </c>
      <c r="CI29" t="s">
        <v>18</v>
      </c>
      <c r="CJ29" t="s">
        <v>18</v>
      </c>
      <c r="CK29" t="s">
        <v>18</v>
      </c>
      <c r="CL29" t="s">
        <v>18</v>
      </c>
      <c r="CM29" t="s">
        <v>18</v>
      </c>
    </row>
    <row r="30" spans="1:91" x14ac:dyDescent="0.25">
      <c r="A30" s="1">
        <v>39710</v>
      </c>
      <c r="B30" s="2">
        <v>287</v>
      </c>
      <c r="D30">
        <v>-5.517967316080708E-3</v>
      </c>
      <c r="E30">
        <v>6.4638100011318745E-3</v>
      </c>
      <c r="F30">
        <v>-4.1603132882307133E-3</v>
      </c>
      <c r="G30">
        <v>1.1706290237751856E-2</v>
      </c>
      <c r="H30">
        <v>-8.4729858657721327E-2</v>
      </c>
      <c r="I30">
        <v>-1.020675619648204E-2</v>
      </c>
      <c r="J30">
        <v>-3.5736019700931846E-3</v>
      </c>
      <c r="K30">
        <v>-2.7645315048672914E-3</v>
      </c>
      <c r="L30">
        <v>-2.253303229752891E-4</v>
      </c>
      <c r="M30">
        <v>-4.2444180966095422E-3</v>
      </c>
      <c r="N30">
        <v>-2.7645315048672914E-3</v>
      </c>
      <c r="O30">
        <v>4.4522096938826604E-2</v>
      </c>
      <c r="P30">
        <v>1.6269067447911668E-2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L30" t="s">
        <v>18</v>
      </c>
      <c r="BM30" t="s">
        <v>18</v>
      </c>
      <c r="BN30" t="s">
        <v>18</v>
      </c>
      <c r="BO30" t="s">
        <v>18</v>
      </c>
      <c r="BP30" t="s">
        <v>18</v>
      </c>
      <c r="BQ30" t="s">
        <v>18</v>
      </c>
      <c r="BR30" t="s">
        <v>18</v>
      </c>
      <c r="BS30" t="s">
        <v>18</v>
      </c>
      <c r="BT30" t="s">
        <v>18</v>
      </c>
      <c r="BU30" t="s">
        <v>18</v>
      </c>
      <c r="BV30" t="s">
        <v>18</v>
      </c>
      <c r="BW30" t="s">
        <v>18</v>
      </c>
      <c r="BX30" t="s">
        <v>18</v>
      </c>
      <c r="BY30" t="s">
        <v>18</v>
      </c>
      <c r="BZ30" t="s">
        <v>18</v>
      </c>
      <c r="CA30" t="s">
        <v>18</v>
      </c>
      <c r="CB30" t="s">
        <v>18</v>
      </c>
      <c r="CC30" t="s">
        <v>18</v>
      </c>
      <c r="CD30" t="s">
        <v>18</v>
      </c>
      <c r="CE30" t="s">
        <v>18</v>
      </c>
      <c r="CF30" t="s">
        <v>18</v>
      </c>
      <c r="CG30" t="s">
        <v>18</v>
      </c>
      <c r="CH30" t="s">
        <v>18</v>
      </c>
      <c r="CI30" t="s">
        <v>18</v>
      </c>
      <c r="CJ30" t="s">
        <v>18</v>
      </c>
      <c r="CK30" t="s">
        <v>18</v>
      </c>
      <c r="CL30" t="s">
        <v>18</v>
      </c>
      <c r="CM30" t="s">
        <v>18</v>
      </c>
    </row>
    <row r="31" spans="1:91" x14ac:dyDescent="0.25">
      <c r="A31" s="1">
        <v>39713</v>
      </c>
      <c r="B31" s="2">
        <v>287</v>
      </c>
      <c r="D31">
        <v>-5.0772873149208149E-3</v>
      </c>
      <c r="E31">
        <v>-4.6723108394252514E-3</v>
      </c>
      <c r="F31">
        <v>-2.1831086797389175E-3</v>
      </c>
      <c r="G31">
        <v>1.71133359040927E-2</v>
      </c>
      <c r="H31">
        <v>-0.10506399475696031</v>
      </c>
      <c r="I31">
        <v>-2.290523538829986E-2</v>
      </c>
      <c r="J31">
        <v>-4.0860870468289755E-2</v>
      </c>
      <c r="K31">
        <v>3.3385476208531244E-3</v>
      </c>
      <c r="L31">
        <v>4.453989147045056E-3</v>
      </c>
      <c r="M31">
        <v>-5.3867493876645581E-3</v>
      </c>
      <c r="N31">
        <v>3.3385476208531244E-3</v>
      </c>
      <c r="O31">
        <v>3.9758565832116587E-2</v>
      </c>
      <c r="P31">
        <v>5.3473837404416372E-2</v>
      </c>
      <c r="S31">
        <v>1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1</v>
      </c>
      <c r="BD31">
        <v>0</v>
      </c>
      <c r="BE31">
        <v>1</v>
      </c>
      <c r="BF31">
        <v>1</v>
      </c>
      <c r="BG31">
        <v>0</v>
      </c>
      <c r="BH31">
        <v>0</v>
      </c>
      <c r="BI31">
        <v>0</v>
      </c>
      <c r="BL31" t="s">
        <v>18</v>
      </c>
      <c r="BM31" t="s">
        <v>18</v>
      </c>
      <c r="BN31" t="s">
        <v>18</v>
      </c>
      <c r="BO31" t="s">
        <v>18</v>
      </c>
      <c r="BP31" t="s">
        <v>18</v>
      </c>
      <c r="BQ31" t="s">
        <v>18</v>
      </c>
      <c r="BR31" t="s">
        <v>18</v>
      </c>
      <c r="BS31" t="s">
        <v>18</v>
      </c>
      <c r="BT31" t="s">
        <v>18</v>
      </c>
      <c r="BU31" t="s">
        <v>18</v>
      </c>
      <c r="BV31" t="s">
        <v>18</v>
      </c>
      <c r="BW31" t="s">
        <v>18</v>
      </c>
      <c r="BX31" t="s">
        <v>18</v>
      </c>
      <c r="BY31" t="s">
        <v>18</v>
      </c>
      <c r="BZ31" t="s">
        <v>18</v>
      </c>
      <c r="CA31" t="s">
        <v>18</v>
      </c>
      <c r="CB31" t="s">
        <v>18</v>
      </c>
      <c r="CC31" t="s">
        <v>18</v>
      </c>
      <c r="CD31" t="s">
        <v>18</v>
      </c>
      <c r="CE31" t="s">
        <v>18</v>
      </c>
      <c r="CF31" t="s">
        <v>18</v>
      </c>
      <c r="CG31" t="s">
        <v>18</v>
      </c>
      <c r="CH31" t="s">
        <v>18</v>
      </c>
      <c r="CI31" t="s">
        <v>18</v>
      </c>
      <c r="CJ31" t="s">
        <v>18</v>
      </c>
      <c r="CK31" t="s">
        <v>18</v>
      </c>
      <c r="CL31" t="s">
        <v>18</v>
      </c>
      <c r="CM31" t="s">
        <v>18</v>
      </c>
    </row>
    <row r="32" spans="1:91" x14ac:dyDescent="0.25">
      <c r="A32" s="1">
        <v>39715</v>
      </c>
      <c r="B32" s="2">
        <v>287</v>
      </c>
      <c r="D32">
        <v>-4.5389400056766293E-3</v>
      </c>
      <c r="E32">
        <v>6.5895505893512219E-3</v>
      </c>
      <c r="F32">
        <v>-3.9416811673564471E-3</v>
      </c>
      <c r="G32">
        <v>1.5023883525187458E-2</v>
      </c>
      <c r="H32">
        <v>-9.0691824551419109E-2</v>
      </c>
      <c r="I32">
        <v>-1.7876053809117859E-2</v>
      </c>
      <c r="J32">
        <v>-8.4719066774439477E-3</v>
      </c>
      <c r="K32">
        <v>3.752228019596415E-3</v>
      </c>
      <c r="L32">
        <v>-2.5684377192753526E-3</v>
      </c>
      <c r="M32">
        <v>-3.9556874343997395E-3</v>
      </c>
      <c r="N32">
        <v>3.752228019596415E-3</v>
      </c>
      <c r="O32">
        <v>4.5256303643235858E-2</v>
      </c>
      <c r="P32">
        <v>6.7189253337495453E-2</v>
      </c>
      <c r="S32">
        <v>1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1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L32" t="s">
        <v>18</v>
      </c>
      <c r="BM32" t="s">
        <v>18</v>
      </c>
      <c r="BN32" t="s">
        <v>18</v>
      </c>
      <c r="BO32" t="s">
        <v>18</v>
      </c>
      <c r="BP32" t="s">
        <v>18</v>
      </c>
      <c r="BQ32" t="s">
        <v>18</v>
      </c>
      <c r="BR32" t="s">
        <v>18</v>
      </c>
      <c r="BS32" t="s">
        <v>18</v>
      </c>
      <c r="BT32" t="s">
        <v>18</v>
      </c>
      <c r="BU32" t="s">
        <v>18</v>
      </c>
      <c r="BV32" t="s">
        <v>18</v>
      </c>
      <c r="BW32" t="s">
        <v>18</v>
      </c>
      <c r="BX32" t="s">
        <v>18</v>
      </c>
      <c r="BY32" t="s">
        <v>18</v>
      </c>
      <c r="BZ32" t="s">
        <v>18</v>
      </c>
      <c r="CA32" t="s">
        <v>18</v>
      </c>
      <c r="CB32" t="s">
        <v>18</v>
      </c>
      <c r="CC32" t="s">
        <v>18</v>
      </c>
      <c r="CD32" t="s">
        <v>18</v>
      </c>
      <c r="CE32" t="s">
        <v>18</v>
      </c>
      <c r="CF32" t="s">
        <v>18</v>
      </c>
      <c r="CG32" t="s">
        <v>18</v>
      </c>
      <c r="CH32" t="s">
        <v>18</v>
      </c>
      <c r="CI32" t="s">
        <v>18</v>
      </c>
      <c r="CJ32" t="s">
        <v>18</v>
      </c>
      <c r="CK32" t="s">
        <v>18</v>
      </c>
      <c r="CL32" t="s">
        <v>18</v>
      </c>
      <c r="CM32" t="s">
        <v>18</v>
      </c>
    </row>
    <row r="33" spans="1:91" x14ac:dyDescent="0.25">
      <c r="A33" s="1">
        <v>39716</v>
      </c>
      <c r="B33" s="2">
        <v>287</v>
      </c>
      <c r="D33">
        <v>-4.4363818051715073E-3</v>
      </c>
      <c r="E33">
        <v>-1.3525817913550363E-2</v>
      </c>
      <c r="F33">
        <v>-4.8969159450987969E-3</v>
      </c>
      <c r="G33">
        <v>2.9108214370965049E-3</v>
      </c>
      <c r="H33">
        <v>-7.570232006315944E-2</v>
      </c>
      <c r="I33">
        <v>-1.4236309317964223E-2</v>
      </c>
      <c r="J33">
        <v>2.8191873125235384E-4</v>
      </c>
      <c r="K33">
        <v>-4.8780430878118406E-3</v>
      </c>
      <c r="L33">
        <v>9.9397042581484242E-4</v>
      </c>
      <c r="M33">
        <v>-6.4115557210049226E-3</v>
      </c>
      <c r="N33">
        <v>-4.8780430878118406E-3</v>
      </c>
      <c r="O33">
        <v>4.8654586765226326E-2</v>
      </c>
      <c r="P33">
        <v>5.2687795105609198E-2</v>
      </c>
      <c r="S33">
        <v>1</v>
      </c>
      <c r="T33">
        <v>0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H33">
        <v>1</v>
      </c>
      <c r="AI33">
        <v>0</v>
      </c>
      <c r="AJ33">
        <v>0</v>
      </c>
      <c r="AK33">
        <v>0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  <c r="BB33">
        <v>1</v>
      </c>
      <c r="BC33">
        <v>1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0</v>
      </c>
      <c r="BL33" t="s">
        <v>18</v>
      </c>
      <c r="BM33" t="s">
        <v>18</v>
      </c>
      <c r="BN33" t="s">
        <v>18</v>
      </c>
      <c r="BO33" t="s">
        <v>18</v>
      </c>
      <c r="BP33" t="s">
        <v>18</v>
      </c>
      <c r="BQ33" t="s">
        <v>18</v>
      </c>
      <c r="BR33" t="s">
        <v>18</v>
      </c>
      <c r="BS33" t="s">
        <v>18</v>
      </c>
      <c r="BT33" t="s">
        <v>18</v>
      </c>
      <c r="BU33" t="s">
        <v>18</v>
      </c>
      <c r="BV33" t="s">
        <v>18</v>
      </c>
      <c r="BW33" t="s">
        <v>18</v>
      </c>
      <c r="BX33" t="s">
        <v>18</v>
      </c>
      <c r="BY33" t="s">
        <v>18</v>
      </c>
      <c r="BZ33" t="s">
        <v>18</v>
      </c>
      <c r="CA33" t="s">
        <v>18</v>
      </c>
      <c r="CB33" t="s">
        <v>18</v>
      </c>
      <c r="CC33" t="s">
        <v>18</v>
      </c>
      <c r="CD33" t="s">
        <v>18</v>
      </c>
      <c r="CE33" t="s">
        <v>18</v>
      </c>
      <c r="CF33" t="s">
        <v>18</v>
      </c>
      <c r="CG33" t="s">
        <v>18</v>
      </c>
      <c r="CH33" t="s">
        <v>18</v>
      </c>
      <c r="CI33" t="s">
        <v>18</v>
      </c>
      <c r="CJ33" t="s">
        <v>18</v>
      </c>
      <c r="CK33" t="s">
        <v>18</v>
      </c>
      <c r="CL33" t="s">
        <v>18</v>
      </c>
      <c r="CM33" t="s">
        <v>18</v>
      </c>
    </row>
    <row r="34" spans="1:91" x14ac:dyDescent="0.25">
      <c r="A34" s="1">
        <v>39717</v>
      </c>
      <c r="B34" s="2">
        <v>287</v>
      </c>
      <c r="D34">
        <v>5.1286714197643177E-4</v>
      </c>
      <c r="E34">
        <v>-1.0410083341712411E-2</v>
      </c>
      <c r="F34">
        <v>5.8267560600585239E-3</v>
      </c>
      <c r="G34">
        <v>2.5107833637127354E-2</v>
      </c>
      <c r="H34">
        <v>-1.9370334909080512E-2</v>
      </c>
      <c r="I34">
        <v>4.7424796277710721E-3</v>
      </c>
      <c r="J34">
        <v>6.4794881595017289E-3</v>
      </c>
      <c r="K34">
        <v>-1.9558659400390768E-2</v>
      </c>
      <c r="L34">
        <v>-7.8091502031560969E-3</v>
      </c>
      <c r="M34">
        <v>-4.0817913802862083E-3</v>
      </c>
      <c r="N34">
        <v>-1.9558659400390768E-2</v>
      </c>
      <c r="O34">
        <v>6.414398538226028E-2</v>
      </c>
      <c r="P34">
        <v>2.0121274596910106E-2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1</v>
      </c>
      <c r="AD34">
        <v>0</v>
      </c>
      <c r="AE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0</v>
      </c>
      <c r="BL34" t="s">
        <v>18</v>
      </c>
      <c r="BM34" t="s">
        <v>18</v>
      </c>
      <c r="BN34" t="s">
        <v>18</v>
      </c>
      <c r="BO34" t="s">
        <v>18</v>
      </c>
      <c r="BP34" t="s">
        <v>18</v>
      </c>
      <c r="BQ34" t="s">
        <v>18</v>
      </c>
      <c r="BR34" t="s">
        <v>18</v>
      </c>
      <c r="BS34" t="s">
        <v>18</v>
      </c>
      <c r="BT34" t="s">
        <v>18</v>
      </c>
      <c r="BU34" t="s">
        <v>18</v>
      </c>
      <c r="BV34" t="s">
        <v>18</v>
      </c>
      <c r="BW34" t="s">
        <v>18</v>
      </c>
      <c r="BX34" t="s">
        <v>18</v>
      </c>
      <c r="BY34" t="s">
        <v>18</v>
      </c>
      <c r="BZ34" t="s">
        <v>18</v>
      </c>
      <c r="CA34" t="s">
        <v>18</v>
      </c>
      <c r="CB34" t="s">
        <v>18</v>
      </c>
      <c r="CC34" t="s">
        <v>18</v>
      </c>
      <c r="CD34" t="s">
        <v>18</v>
      </c>
      <c r="CE34" t="s">
        <v>18</v>
      </c>
      <c r="CF34" t="s">
        <v>18</v>
      </c>
      <c r="CG34" t="s">
        <v>18</v>
      </c>
      <c r="CH34" t="s">
        <v>18</v>
      </c>
      <c r="CI34" t="s">
        <v>18</v>
      </c>
      <c r="CJ34" t="s">
        <v>18</v>
      </c>
      <c r="CK34" t="s">
        <v>18</v>
      </c>
      <c r="CL34" t="s">
        <v>18</v>
      </c>
      <c r="CM34" t="s">
        <v>18</v>
      </c>
    </row>
    <row r="35" spans="1:91" x14ac:dyDescent="0.25">
      <c r="A35" s="1">
        <v>39720</v>
      </c>
      <c r="B35" s="2">
        <v>287</v>
      </c>
      <c r="D35">
        <v>3.9816131404545466E-3</v>
      </c>
      <c r="E35">
        <v>7.4884581340605681E-3</v>
      </c>
      <c r="F35">
        <v>6.3732473060613753E-3</v>
      </c>
      <c r="G35">
        <v>-3.691677262602866E-2</v>
      </c>
      <c r="H35">
        <v>-9.9763405678318345E-2</v>
      </c>
      <c r="I35">
        <v>-1.5803153464200543E-2</v>
      </c>
      <c r="J35">
        <v>-5.829296054717252E-2</v>
      </c>
      <c r="K35">
        <v>1.1257205589741751E-2</v>
      </c>
      <c r="L35">
        <v>-1.353278735716368E-2</v>
      </c>
      <c r="M35">
        <v>-3.4432058798775428E-3</v>
      </c>
      <c r="N35">
        <v>1.1257205589741751E-2</v>
      </c>
      <c r="O35">
        <v>3.1811049163393272E-2</v>
      </c>
      <c r="P35">
        <v>3.7663191718101841E-2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1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1</v>
      </c>
      <c r="BG35">
        <v>0</v>
      </c>
      <c r="BH35">
        <v>0</v>
      </c>
      <c r="BI35">
        <v>0</v>
      </c>
      <c r="BL35" t="s">
        <v>18</v>
      </c>
      <c r="BM35" t="s">
        <v>18</v>
      </c>
      <c r="BN35" t="s">
        <v>18</v>
      </c>
      <c r="BO35" t="s">
        <v>18</v>
      </c>
      <c r="BP35" t="s">
        <v>18</v>
      </c>
      <c r="BQ35" t="s">
        <v>18</v>
      </c>
      <c r="BR35" t="s">
        <v>18</v>
      </c>
      <c r="BS35" t="s">
        <v>18</v>
      </c>
      <c r="BT35" t="s">
        <v>18</v>
      </c>
      <c r="BU35" t="s">
        <v>18</v>
      </c>
      <c r="BV35" t="s">
        <v>18</v>
      </c>
      <c r="BW35" t="s">
        <v>18</v>
      </c>
      <c r="BX35" t="s">
        <v>18</v>
      </c>
      <c r="BY35" t="s">
        <v>18</v>
      </c>
      <c r="BZ35" t="s">
        <v>18</v>
      </c>
      <c r="CA35" t="s">
        <v>18</v>
      </c>
      <c r="CB35" t="s">
        <v>18</v>
      </c>
      <c r="CC35" t="s">
        <v>18</v>
      </c>
      <c r="CD35" t="s">
        <v>18</v>
      </c>
      <c r="CE35" t="s">
        <v>18</v>
      </c>
      <c r="CF35" t="s">
        <v>18</v>
      </c>
      <c r="CG35" t="s">
        <v>18</v>
      </c>
      <c r="CH35" t="s">
        <v>18</v>
      </c>
      <c r="CI35" t="s">
        <v>18</v>
      </c>
      <c r="CJ35" t="s">
        <v>18</v>
      </c>
      <c r="CK35" t="s">
        <v>18</v>
      </c>
      <c r="CL35" t="s">
        <v>18</v>
      </c>
      <c r="CM35" t="s">
        <v>18</v>
      </c>
    </row>
    <row r="36" spans="1:91" x14ac:dyDescent="0.25">
      <c r="A36" s="1">
        <v>39721</v>
      </c>
      <c r="B36" s="2">
        <v>287</v>
      </c>
      <c r="D36">
        <v>3.4502953883280138E-3</v>
      </c>
      <c r="E36">
        <v>2.4210011215932063E-4</v>
      </c>
      <c r="F36">
        <v>-3.2769237956599488E-4</v>
      </c>
      <c r="G36">
        <v>-3.4673968158411103E-2</v>
      </c>
      <c r="H36">
        <v>-7.9930309014559706E-2</v>
      </c>
      <c r="I36">
        <v>-1.1508031308001581E-2</v>
      </c>
      <c r="J36">
        <v>-3.1534071676995588E-2</v>
      </c>
      <c r="K36">
        <v>1.0141286422927075E-2</v>
      </c>
      <c r="L36">
        <v>-2.4453848783204852E-2</v>
      </c>
      <c r="M36">
        <v>-1.2556993019711029E-3</v>
      </c>
      <c r="N36">
        <v>1.0141286422927075E-2</v>
      </c>
      <c r="O36">
        <v>7.4380809378193191E-2</v>
      </c>
      <c r="P36">
        <v>-1.1139890213615208E-2</v>
      </c>
      <c r="S36">
        <v>0</v>
      </c>
      <c r="T36">
        <v>0</v>
      </c>
      <c r="U36">
        <v>0</v>
      </c>
      <c r="V36">
        <v>0</v>
      </c>
      <c r="W36">
        <v>1</v>
      </c>
      <c r="X36">
        <v>1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1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0</v>
      </c>
      <c r="BI36">
        <v>0</v>
      </c>
      <c r="BL36" t="s">
        <v>18</v>
      </c>
      <c r="BM36" t="s">
        <v>18</v>
      </c>
      <c r="BN36" t="s">
        <v>18</v>
      </c>
      <c r="BO36" t="s">
        <v>18</v>
      </c>
      <c r="BP36" t="s">
        <v>18</v>
      </c>
      <c r="BQ36" t="s">
        <v>18</v>
      </c>
      <c r="BR36" t="s">
        <v>18</v>
      </c>
      <c r="BS36" t="s">
        <v>18</v>
      </c>
      <c r="BT36" t="s">
        <v>18</v>
      </c>
      <c r="BU36" t="s">
        <v>18</v>
      </c>
      <c r="BV36" t="s">
        <v>18</v>
      </c>
      <c r="BW36" t="s">
        <v>18</v>
      </c>
      <c r="BX36" t="s">
        <v>18</v>
      </c>
      <c r="BY36" t="s">
        <v>18</v>
      </c>
      <c r="BZ36" t="s">
        <v>18</v>
      </c>
      <c r="CA36" t="s">
        <v>18</v>
      </c>
      <c r="CB36" t="s">
        <v>18</v>
      </c>
      <c r="CC36" t="s">
        <v>18</v>
      </c>
      <c r="CD36" t="s">
        <v>18</v>
      </c>
      <c r="CE36" t="s">
        <v>18</v>
      </c>
      <c r="CF36" t="s">
        <v>18</v>
      </c>
      <c r="CG36" t="s">
        <v>18</v>
      </c>
      <c r="CH36" t="s">
        <v>18</v>
      </c>
      <c r="CI36" t="s">
        <v>18</v>
      </c>
      <c r="CJ36" t="s">
        <v>18</v>
      </c>
      <c r="CK36" t="s">
        <v>18</v>
      </c>
      <c r="CL36" t="s">
        <v>18</v>
      </c>
      <c r="CM36" t="s">
        <v>18</v>
      </c>
    </row>
    <row r="37" spans="1:91" x14ac:dyDescent="0.25">
      <c r="A37" s="1">
        <v>39722</v>
      </c>
      <c r="B37" s="2">
        <v>287</v>
      </c>
      <c r="D37">
        <v>2.0693188231982931E-3</v>
      </c>
      <c r="E37">
        <v>-1.0862003475940653E-2</v>
      </c>
      <c r="F37">
        <v>-5.1127898288054769E-3</v>
      </c>
      <c r="G37">
        <v>-2.5495614775857978E-2</v>
      </c>
      <c r="H37">
        <v>-8.6283093650495205E-2</v>
      </c>
      <c r="I37">
        <v>-1.9291283978257159E-2</v>
      </c>
      <c r="J37">
        <v>-5.526701294711845E-2</v>
      </c>
      <c r="K37">
        <v>4.6138154188118032E-3</v>
      </c>
      <c r="L37">
        <v>-2.6283152541153355E-2</v>
      </c>
      <c r="M37">
        <v>-1.8510949472583568E-3</v>
      </c>
      <c r="N37">
        <v>4.6138154188118032E-3</v>
      </c>
      <c r="O37">
        <v>7.0174527467190148E-2</v>
      </c>
      <c r="P37">
        <v>-1.2006864246223724E-2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0</v>
      </c>
      <c r="BH37">
        <v>0</v>
      </c>
      <c r="BI37">
        <v>0</v>
      </c>
      <c r="BL37" t="s">
        <v>18</v>
      </c>
      <c r="BM37" t="s">
        <v>18</v>
      </c>
      <c r="BN37" t="s">
        <v>18</v>
      </c>
      <c r="BO37" t="s">
        <v>18</v>
      </c>
      <c r="BP37" t="s">
        <v>18</v>
      </c>
      <c r="BQ37" t="s">
        <v>18</v>
      </c>
      <c r="BR37" t="s">
        <v>18</v>
      </c>
      <c r="BS37" t="s">
        <v>18</v>
      </c>
      <c r="BT37" t="s">
        <v>18</v>
      </c>
      <c r="BU37" t="s">
        <v>18</v>
      </c>
      <c r="BV37" t="s">
        <v>18</v>
      </c>
      <c r="BW37" t="s">
        <v>18</v>
      </c>
      <c r="BX37" t="s">
        <v>18</v>
      </c>
      <c r="BY37" t="s">
        <v>18</v>
      </c>
      <c r="BZ37" t="s">
        <v>18</v>
      </c>
      <c r="CA37" t="s">
        <v>18</v>
      </c>
      <c r="CB37" t="s">
        <v>18</v>
      </c>
      <c r="CC37" t="s">
        <v>18</v>
      </c>
      <c r="CD37" t="s">
        <v>18</v>
      </c>
      <c r="CE37" t="s">
        <v>18</v>
      </c>
      <c r="CF37" t="s">
        <v>18</v>
      </c>
      <c r="CG37" t="s">
        <v>18</v>
      </c>
      <c r="CH37" t="s">
        <v>18</v>
      </c>
      <c r="CI37" t="s">
        <v>18</v>
      </c>
      <c r="CJ37" t="s">
        <v>18</v>
      </c>
      <c r="CK37" t="s">
        <v>18</v>
      </c>
      <c r="CL37" t="s">
        <v>18</v>
      </c>
      <c r="CM37" t="s">
        <v>18</v>
      </c>
    </row>
    <row r="38" spans="1:91" x14ac:dyDescent="0.25">
      <c r="A38" s="1">
        <v>39723</v>
      </c>
      <c r="B38" s="2">
        <v>287</v>
      </c>
      <c r="D38">
        <v>2.4706798149592038E-3</v>
      </c>
      <c r="E38">
        <v>-3.9664545850148321E-3</v>
      </c>
      <c r="F38">
        <v>-6.5845979927206377E-3</v>
      </c>
      <c r="G38">
        <v>-4.0158728468946692E-2</v>
      </c>
      <c r="H38">
        <v>-0.14437572120524142</v>
      </c>
      <c r="I38">
        <v>-2.3157734360608952E-2</v>
      </c>
      <c r="J38">
        <v>-8.7710026500857935E-2</v>
      </c>
      <c r="K38">
        <v>1.3677351769352301E-2</v>
      </c>
      <c r="L38">
        <v>-4.2839381364242847E-2</v>
      </c>
      <c r="M38">
        <v>-2.562518117859529E-4</v>
      </c>
      <c r="N38">
        <v>1.3677351769352301E-2</v>
      </c>
      <c r="O38">
        <v>4.6936858042109453E-2</v>
      </c>
      <c r="P38">
        <v>-6.1378154138627709E-3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0</v>
      </c>
      <c r="BF38">
        <v>1</v>
      </c>
      <c r="BG38">
        <v>0</v>
      </c>
      <c r="BH38">
        <v>0</v>
      </c>
      <c r="BI38">
        <v>0</v>
      </c>
      <c r="BL38" t="s">
        <v>18</v>
      </c>
      <c r="BM38" t="s">
        <v>18</v>
      </c>
      <c r="BN38" t="s">
        <v>18</v>
      </c>
      <c r="BO38" t="s">
        <v>18</v>
      </c>
      <c r="BP38" t="s">
        <v>18</v>
      </c>
      <c r="BQ38" t="s">
        <v>18</v>
      </c>
      <c r="BR38" t="s">
        <v>18</v>
      </c>
      <c r="BS38" t="s">
        <v>18</v>
      </c>
      <c r="BT38" t="s">
        <v>18</v>
      </c>
      <c r="BU38" t="s">
        <v>18</v>
      </c>
      <c r="BV38" t="s">
        <v>18</v>
      </c>
      <c r="BW38" t="s">
        <v>18</v>
      </c>
      <c r="BX38" t="s">
        <v>18</v>
      </c>
      <c r="BY38" t="s">
        <v>18</v>
      </c>
      <c r="BZ38" t="s">
        <v>18</v>
      </c>
      <c r="CA38" t="s">
        <v>18</v>
      </c>
      <c r="CB38" t="s">
        <v>18</v>
      </c>
      <c r="CC38" t="s">
        <v>18</v>
      </c>
      <c r="CD38" t="s">
        <v>18</v>
      </c>
      <c r="CE38" t="s">
        <v>18</v>
      </c>
      <c r="CF38" t="s">
        <v>18</v>
      </c>
      <c r="CG38" t="s">
        <v>18</v>
      </c>
      <c r="CH38" t="s">
        <v>18</v>
      </c>
      <c r="CI38" t="s">
        <v>18</v>
      </c>
      <c r="CJ38" t="s">
        <v>18</v>
      </c>
      <c r="CK38" t="s">
        <v>18</v>
      </c>
      <c r="CL38" t="s">
        <v>18</v>
      </c>
      <c r="CM38" t="s">
        <v>18</v>
      </c>
    </row>
    <row r="39" spans="1:91" x14ac:dyDescent="0.25">
      <c r="A39" s="1">
        <v>39724</v>
      </c>
      <c r="B39" s="2">
        <v>287</v>
      </c>
      <c r="D39">
        <v>2.025441397484117E-3</v>
      </c>
      <c r="E39">
        <v>-1.3200193464429552E-3</v>
      </c>
      <c r="F39">
        <v>-1.1974171145130039E-2</v>
      </c>
      <c r="G39">
        <v>-3.6100002155478914E-2</v>
      </c>
      <c r="H39">
        <v>-0.11473177216713532</v>
      </c>
      <c r="I39">
        <v>-1.7859399275465336E-2</v>
      </c>
      <c r="J39">
        <v>-7.4017275591536869E-2</v>
      </c>
      <c r="K39">
        <v>1.1597477418174514E-2</v>
      </c>
      <c r="L39">
        <v>-2.6313406903343047E-2</v>
      </c>
      <c r="M39">
        <v>-2.4098678051747116E-4</v>
      </c>
      <c r="N39">
        <v>1.1597477418174514E-2</v>
      </c>
      <c r="O39">
        <v>4.4514378869191212E-2</v>
      </c>
      <c r="P39">
        <v>-4.5958252119913884E-3</v>
      </c>
      <c r="S39">
        <v>0</v>
      </c>
      <c r="T39">
        <v>0</v>
      </c>
      <c r="U39">
        <v>1</v>
      </c>
      <c r="V39">
        <v>0</v>
      </c>
      <c r="W39">
        <v>1</v>
      </c>
      <c r="X39">
        <v>1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H39">
        <v>0</v>
      </c>
      <c r="AI39">
        <v>0</v>
      </c>
      <c r="AJ39">
        <v>1</v>
      </c>
      <c r="AK39">
        <v>0</v>
      </c>
      <c r="AL39">
        <v>1</v>
      </c>
      <c r="AM39">
        <v>1</v>
      </c>
      <c r="AN39">
        <v>1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0</v>
      </c>
      <c r="BI39">
        <v>0</v>
      </c>
      <c r="BL39" t="s">
        <v>18</v>
      </c>
      <c r="BM39" t="s">
        <v>18</v>
      </c>
      <c r="BN39" t="s">
        <v>18</v>
      </c>
      <c r="BO39" t="s">
        <v>18</v>
      </c>
      <c r="BP39" t="s">
        <v>18</v>
      </c>
      <c r="BQ39" t="s">
        <v>18</v>
      </c>
      <c r="BR39" t="s">
        <v>18</v>
      </c>
      <c r="BS39" t="s">
        <v>18</v>
      </c>
      <c r="BT39" t="s">
        <v>18</v>
      </c>
      <c r="BU39" t="s">
        <v>18</v>
      </c>
      <c r="BV39" t="s">
        <v>18</v>
      </c>
      <c r="BW39" t="s">
        <v>18</v>
      </c>
      <c r="BX39" t="s">
        <v>18</v>
      </c>
      <c r="BY39" t="s">
        <v>18</v>
      </c>
      <c r="BZ39" t="s">
        <v>18</v>
      </c>
      <c r="CA39" t="s">
        <v>18</v>
      </c>
      <c r="CB39" t="s">
        <v>18</v>
      </c>
      <c r="CC39" t="s">
        <v>18</v>
      </c>
      <c r="CD39" t="s">
        <v>18</v>
      </c>
      <c r="CE39" t="s">
        <v>18</v>
      </c>
      <c r="CF39" t="s">
        <v>18</v>
      </c>
      <c r="CG39" t="s">
        <v>18</v>
      </c>
      <c r="CH39" t="s">
        <v>18</v>
      </c>
      <c r="CI39" t="s">
        <v>18</v>
      </c>
      <c r="CJ39" t="s">
        <v>18</v>
      </c>
      <c r="CK39" t="s">
        <v>18</v>
      </c>
      <c r="CL39" t="s">
        <v>18</v>
      </c>
      <c r="CM39" t="s">
        <v>18</v>
      </c>
    </row>
    <row r="40" spans="1:91" x14ac:dyDescent="0.25">
      <c r="A40" s="1">
        <v>39727</v>
      </c>
      <c r="B40" s="2">
        <v>287</v>
      </c>
      <c r="D40">
        <v>7.1466217198899349E-4</v>
      </c>
      <c r="E40">
        <v>-8.9815089262074294E-3</v>
      </c>
      <c r="F40">
        <v>-2.5840236917442347E-2</v>
      </c>
      <c r="G40">
        <v>-9.3913827924519619E-2</v>
      </c>
      <c r="H40">
        <v>-5.0567327567601038E-3</v>
      </c>
      <c r="I40">
        <v>-3.0058485703178733E-2</v>
      </c>
      <c r="J40">
        <v>-2.5409424439111605E-2</v>
      </c>
      <c r="K40">
        <v>8.5959663623765316E-3</v>
      </c>
      <c r="L40">
        <v>-2.0589949857896764E-2</v>
      </c>
      <c r="M40">
        <v>-2.8501140062099861E-4</v>
      </c>
      <c r="N40">
        <v>8.5959663623765316E-3</v>
      </c>
      <c r="O40">
        <v>3.0349551732968428E-2</v>
      </c>
      <c r="P40">
        <v>7.8368445447031998E-4</v>
      </c>
      <c r="S40">
        <v>0</v>
      </c>
      <c r="T40">
        <v>0</v>
      </c>
      <c r="U40">
        <v>1</v>
      </c>
      <c r="V40">
        <v>1</v>
      </c>
      <c r="W40">
        <v>0</v>
      </c>
      <c r="X40">
        <v>1</v>
      </c>
      <c r="Y40">
        <v>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H40">
        <v>0</v>
      </c>
      <c r="AI40">
        <v>0</v>
      </c>
      <c r="AJ40">
        <v>1</v>
      </c>
      <c r="AK40">
        <v>1</v>
      </c>
      <c r="AL40">
        <v>0</v>
      </c>
      <c r="AM40">
        <v>1</v>
      </c>
      <c r="AN40">
        <v>1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1</v>
      </c>
      <c r="BG40">
        <v>0</v>
      </c>
      <c r="BH40">
        <v>0</v>
      </c>
      <c r="BI40">
        <v>0</v>
      </c>
      <c r="BL40" t="s">
        <v>18</v>
      </c>
      <c r="BM40" t="s">
        <v>18</v>
      </c>
      <c r="BN40" t="s">
        <v>18</v>
      </c>
      <c r="BO40" t="s">
        <v>18</v>
      </c>
      <c r="BP40" t="s">
        <v>18</v>
      </c>
      <c r="BQ40" t="s">
        <v>18</v>
      </c>
      <c r="BR40" t="s">
        <v>18</v>
      </c>
      <c r="BS40" t="s">
        <v>18</v>
      </c>
      <c r="BT40" t="s">
        <v>18</v>
      </c>
      <c r="BU40" t="s">
        <v>18</v>
      </c>
      <c r="BV40" t="s">
        <v>18</v>
      </c>
      <c r="BW40" t="s">
        <v>18</v>
      </c>
      <c r="BX40" t="s">
        <v>18</v>
      </c>
      <c r="BY40" t="s">
        <v>18</v>
      </c>
      <c r="BZ40" t="s">
        <v>18</v>
      </c>
      <c r="CA40" t="s">
        <v>18</v>
      </c>
      <c r="CB40" t="s">
        <v>18</v>
      </c>
      <c r="CC40" t="s">
        <v>18</v>
      </c>
      <c r="CD40" t="s">
        <v>18</v>
      </c>
      <c r="CE40" t="s">
        <v>18</v>
      </c>
      <c r="CF40" t="s">
        <v>18</v>
      </c>
      <c r="CG40" t="s">
        <v>18</v>
      </c>
      <c r="CH40" t="s">
        <v>18</v>
      </c>
      <c r="CI40" t="s">
        <v>18</v>
      </c>
      <c r="CJ40" t="s">
        <v>18</v>
      </c>
      <c r="CK40" t="s">
        <v>18</v>
      </c>
      <c r="CL40" t="s">
        <v>18</v>
      </c>
      <c r="CM40" t="s">
        <v>18</v>
      </c>
    </row>
    <row r="41" spans="1:91" x14ac:dyDescent="0.25">
      <c r="A41" s="1">
        <v>39728</v>
      </c>
      <c r="B41" s="2">
        <v>287</v>
      </c>
      <c r="D41">
        <v>6.5263659204410716E-4</v>
      </c>
      <c r="E41">
        <v>1.3583212306530066E-2</v>
      </c>
      <c r="F41">
        <v>-3.9493153294143234E-2</v>
      </c>
      <c r="G41">
        <v>-7.7038467978220254E-2</v>
      </c>
      <c r="H41">
        <v>-6.6966904736945623E-2</v>
      </c>
      <c r="I41">
        <v>-1.9346920515616456E-2</v>
      </c>
      <c r="J41">
        <v>-5.8600341854406351E-3</v>
      </c>
      <c r="K41">
        <v>8.104492310680082E-3</v>
      </c>
      <c r="L41">
        <v>-2.2802807309124679E-2</v>
      </c>
      <c r="M41">
        <v>-1.5185725265011069E-4</v>
      </c>
      <c r="N41">
        <v>8.104492310680082E-3</v>
      </c>
      <c r="O41">
        <v>-7.4247574606724751E-2</v>
      </c>
      <c r="P41">
        <v>2.1552056872900668E-2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1</v>
      </c>
      <c r="AE41">
        <v>0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1</v>
      </c>
      <c r="BG41">
        <v>1</v>
      </c>
      <c r="BH41">
        <v>0</v>
      </c>
      <c r="BI41">
        <v>1</v>
      </c>
      <c r="BL41" t="s">
        <v>18</v>
      </c>
      <c r="BM41" t="s">
        <v>18</v>
      </c>
      <c r="BN41" t="s">
        <v>18</v>
      </c>
      <c r="BO41" t="s">
        <v>18</v>
      </c>
      <c r="BP41" t="s">
        <v>18</v>
      </c>
      <c r="BQ41" t="s">
        <v>18</v>
      </c>
      <c r="BR41" t="s">
        <v>18</v>
      </c>
      <c r="BS41" t="s">
        <v>18</v>
      </c>
      <c r="BT41" t="s">
        <v>18</v>
      </c>
      <c r="BU41" t="s">
        <v>18</v>
      </c>
      <c r="BV41" t="s">
        <v>18</v>
      </c>
      <c r="BW41" t="s">
        <v>18</v>
      </c>
      <c r="BX41" t="s">
        <v>18</v>
      </c>
      <c r="BY41" t="s">
        <v>18</v>
      </c>
      <c r="BZ41" t="s">
        <v>18</v>
      </c>
      <c r="CA41" t="s">
        <v>18</v>
      </c>
      <c r="CB41" t="s">
        <v>18</v>
      </c>
      <c r="CC41" t="s">
        <v>18</v>
      </c>
      <c r="CD41" t="s">
        <v>18</v>
      </c>
      <c r="CE41" t="s">
        <v>18</v>
      </c>
      <c r="CF41" t="s">
        <v>18</v>
      </c>
      <c r="CG41" t="s">
        <v>18</v>
      </c>
      <c r="CH41" t="s">
        <v>18</v>
      </c>
      <c r="CI41" t="s">
        <v>18</v>
      </c>
      <c r="CJ41" t="s">
        <v>18</v>
      </c>
      <c r="CK41" t="s">
        <v>18</v>
      </c>
      <c r="CL41" t="s">
        <v>18</v>
      </c>
      <c r="CM41" t="s">
        <v>18</v>
      </c>
    </row>
    <row r="42" spans="1:91" x14ac:dyDescent="0.25">
      <c r="A42" s="1">
        <v>39729</v>
      </c>
      <c r="B42" s="2">
        <v>287</v>
      </c>
      <c r="D42">
        <v>3.6377751314383214E-3</v>
      </c>
      <c r="E42">
        <v>1.703438168299538E-2</v>
      </c>
      <c r="F42">
        <v>-5.8878560593890884E-2</v>
      </c>
      <c r="G42">
        <v>-0.11543990283140965</v>
      </c>
      <c r="H42">
        <v>-2.1569394236966195E-2</v>
      </c>
      <c r="I42">
        <v>-1.635801448650186E-2</v>
      </c>
      <c r="J42">
        <v>-2.3591140225426251E-3</v>
      </c>
      <c r="K42">
        <v>9.9934099670333492E-3</v>
      </c>
      <c r="L42">
        <v>-2.3424021916686421E-2</v>
      </c>
      <c r="M42">
        <v>-1.3843904774957553E-4</v>
      </c>
      <c r="N42">
        <v>9.9934099670333492E-3</v>
      </c>
      <c r="O42">
        <v>-0.10391003943769292</v>
      </c>
      <c r="P42">
        <v>1.8551741368076545E-2</v>
      </c>
      <c r="S42">
        <v>0</v>
      </c>
      <c r="T42">
        <v>0</v>
      </c>
      <c r="U42">
        <v>1</v>
      </c>
      <c r="V42">
        <v>1</v>
      </c>
      <c r="W42">
        <v>0</v>
      </c>
      <c r="X42">
        <v>1</v>
      </c>
      <c r="Y42">
        <v>0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0</v>
      </c>
      <c r="AH42">
        <v>0</v>
      </c>
      <c r="AI42">
        <v>0</v>
      </c>
      <c r="AJ42">
        <v>1</v>
      </c>
      <c r="AK42">
        <v>1</v>
      </c>
      <c r="AL42">
        <v>0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0</v>
      </c>
      <c r="BC42">
        <v>1</v>
      </c>
      <c r="BD42">
        <v>1</v>
      </c>
      <c r="BE42">
        <v>0</v>
      </c>
      <c r="BF42">
        <v>1</v>
      </c>
      <c r="BG42">
        <v>1</v>
      </c>
      <c r="BH42">
        <v>0</v>
      </c>
      <c r="BI42">
        <v>1</v>
      </c>
      <c r="BL42" t="s">
        <v>18</v>
      </c>
      <c r="BM42" t="s">
        <v>18</v>
      </c>
      <c r="BN42" t="s">
        <v>18</v>
      </c>
      <c r="BO42" t="s">
        <v>18</v>
      </c>
      <c r="BP42" t="s">
        <v>18</v>
      </c>
      <c r="BQ42" t="s">
        <v>18</v>
      </c>
      <c r="BR42" t="s">
        <v>18</v>
      </c>
      <c r="BS42" t="s">
        <v>18</v>
      </c>
      <c r="BT42" t="s">
        <v>18</v>
      </c>
      <c r="BU42" t="s">
        <v>18</v>
      </c>
      <c r="BV42" t="s">
        <v>18</v>
      </c>
      <c r="BW42" t="s">
        <v>18</v>
      </c>
      <c r="BX42" t="s">
        <v>18</v>
      </c>
      <c r="BY42" t="s">
        <v>18</v>
      </c>
      <c r="BZ42" t="s">
        <v>18</v>
      </c>
      <c r="CA42" t="s">
        <v>18</v>
      </c>
      <c r="CB42" t="s">
        <v>18</v>
      </c>
      <c r="CC42" t="s">
        <v>18</v>
      </c>
      <c r="CD42" t="s">
        <v>18</v>
      </c>
      <c r="CE42" t="s">
        <v>18</v>
      </c>
      <c r="CF42" t="s">
        <v>18</v>
      </c>
      <c r="CG42" t="s">
        <v>18</v>
      </c>
      <c r="CH42" t="s">
        <v>18</v>
      </c>
      <c r="CI42" t="s">
        <v>18</v>
      </c>
      <c r="CJ42" t="s">
        <v>18</v>
      </c>
      <c r="CK42" t="s">
        <v>18</v>
      </c>
      <c r="CL42" t="s">
        <v>18</v>
      </c>
      <c r="CM42" t="s">
        <v>18</v>
      </c>
    </row>
    <row r="43" spans="1:91" x14ac:dyDescent="0.25">
      <c r="A43" s="1">
        <v>39730</v>
      </c>
      <c r="B43" s="2">
        <v>287</v>
      </c>
      <c r="D43">
        <v>4.711093638620132E-3</v>
      </c>
      <c r="E43">
        <v>1.7143193704633113E-2</v>
      </c>
      <c r="F43">
        <v>-7.0694464675128937E-2</v>
      </c>
      <c r="G43">
        <v>-7.971391518889541E-2</v>
      </c>
      <c r="H43">
        <v>4.6055401391898648E-2</v>
      </c>
      <c r="I43">
        <v>-2.2037841111351861E-2</v>
      </c>
      <c r="J43">
        <v>1.6350969434013204E-2</v>
      </c>
      <c r="K43">
        <v>-1.4853845202326733E-3</v>
      </c>
      <c r="L43">
        <v>-1.5397365712959651E-2</v>
      </c>
      <c r="M43">
        <v>-8.5970879630205038E-5</v>
      </c>
      <c r="N43">
        <v>-1.4853845202326733E-3</v>
      </c>
      <c r="O43">
        <v>-0.13947027044065022</v>
      </c>
      <c r="P43">
        <v>4.6924877705330721E-2</v>
      </c>
      <c r="S43">
        <v>0</v>
      </c>
      <c r="T43">
        <v>0</v>
      </c>
      <c r="U43">
        <v>1</v>
      </c>
      <c r="V43">
        <v>1</v>
      </c>
      <c r="W43">
        <v>0</v>
      </c>
      <c r="X43">
        <v>1</v>
      </c>
      <c r="Y43">
        <v>0</v>
      </c>
      <c r="Z43">
        <v>0</v>
      </c>
      <c r="AA43">
        <v>1</v>
      </c>
      <c r="AB43">
        <v>0</v>
      </c>
      <c r="AC43">
        <v>0</v>
      </c>
      <c r="AD43">
        <v>1</v>
      </c>
      <c r="AE43">
        <v>0</v>
      </c>
      <c r="AH43">
        <v>0</v>
      </c>
      <c r="AI43">
        <v>0</v>
      </c>
      <c r="AJ43">
        <v>1</v>
      </c>
      <c r="AK43">
        <v>1</v>
      </c>
      <c r="AL43">
        <v>0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1</v>
      </c>
      <c r="BD43">
        <v>1</v>
      </c>
      <c r="BE43">
        <v>0</v>
      </c>
      <c r="BF43">
        <v>1</v>
      </c>
      <c r="BG43">
        <v>1</v>
      </c>
      <c r="BH43">
        <v>0</v>
      </c>
      <c r="BI43">
        <v>1</v>
      </c>
      <c r="BL43" t="s">
        <v>18</v>
      </c>
      <c r="BM43" t="s">
        <v>18</v>
      </c>
      <c r="BN43" t="s">
        <v>18</v>
      </c>
      <c r="BO43" t="s">
        <v>18</v>
      </c>
      <c r="BP43" t="s">
        <v>18</v>
      </c>
      <c r="BQ43" t="s">
        <v>18</v>
      </c>
      <c r="BR43" t="s">
        <v>18</v>
      </c>
      <c r="BS43" t="s">
        <v>18</v>
      </c>
      <c r="BT43" t="s">
        <v>18</v>
      </c>
      <c r="BU43" t="s">
        <v>18</v>
      </c>
      <c r="BV43" t="s">
        <v>18</v>
      </c>
      <c r="BW43" t="s">
        <v>18</v>
      </c>
      <c r="BX43" t="s">
        <v>18</v>
      </c>
      <c r="BY43" t="s">
        <v>18</v>
      </c>
      <c r="BZ43" t="s">
        <v>18</v>
      </c>
      <c r="CA43" t="s">
        <v>18</v>
      </c>
      <c r="CB43" t="s">
        <v>18</v>
      </c>
      <c r="CC43" t="s">
        <v>18</v>
      </c>
      <c r="CD43" t="s">
        <v>18</v>
      </c>
      <c r="CE43" t="s">
        <v>18</v>
      </c>
      <c r="CF43" t="s">
        <v>18</v>
      </c>
      <c r="CG43" t="s">
        <v>18</v>
      </c>
      <c r="CH43" t="s">
        <v>18</v>
      </c>
      <c r="CI43" t="s">
        <v>18</v>
      </c>
      <c r="CJ43" t="s">
        <v>18</v>
      </c>
      <c r="CK43" t="s">
        <v>18</v>
      </c>
      <c r="CL43" t="s">
        <v>18</v>
      </c>
      <c r="CM43" t="s">
        <v>18</v>
      </c>
    </row>
    <row r="44" spans="1:91" x14ac:dyDescent="0.25">
      <c r="A44" s="1">
        <v>39731</v>
      </c>
      <c r="B44" s="2">
        <v>287</v>
      </c>
      <c r="D44">
        <v>5.1621161939546453E-3</v>
      </c>
      <c r="E44">
        <v>1.1595552461755917E-2</v>
      </c>
      <c r="F44">
        <v>-9.7486225116405451E-2</v>
      </c>
      <c r="G44">
        <v>-0.12494687352178281</v>
      </c>
      <c r="H44">
        <v>3.9558332236271629E-2</v>
      </c>
      <c r="I44">
        <v>-2.7811902276742628E-2</v>
      </c>
      <c r="J44">
        <v>-5.3575911592722347E-2</v>
      </c>
      <c r="K44">
        <v>9.4428871502102903E-5</v>
      </c>
      <c r="L44">
        <v>-3.2284768980135242E-2</v>
      </c>
      <c r="M44">
        <v>-1.2701876376517619E-4</v>
      </c>
      <c r="N44">
        <v>9.4428871502102903E-5</v>
      </c>
      <c r="O44">
        <v>-0.16438199681827226</v>
      </c>
      <c r="P44">
        <v>1.5714404457708109E-2</v>
      </c>
      <c r="S44">
        <v>0</v>
      </c>
      <c r="T44">
        <v>0</v>
      </c>
      <c r="U44">
        <v>1</v>
      </c>
      <c r="V44">
        <v>1</v>
      </c>
      <c r="W44">
        <v>0</v>
      </c>
      <c r="X44">
        <v>1</v>
      </c>
      <c r="Y44">
        <v>1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1</v>
      </c>
      <c r="AN44">
        <v>1</v>
      </c>
      <c r="AO44">
        <v>0</v>
      </c>
      <c r="AP44">
        <v>1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1</v>
      </c>
      <c r="BG44">
        <v>1</v>
      </c>
      <c r="BH44">
        <v>0</v>
      </c>
      <c r="BI44">
        <v>1</v>
      </c>
      <c r="BL44" t="s">
        <v>18</v>
      </c>
      <c r="BM44" t="s">
        <v>18</v>
      </c>
      <c r="BN44" t="s">
        <v>18</v>
      </c>
      <c r="BO44" t="s">
        <v>18</v>
      </c>
      <c r="BP44" t="s">
        <v>18</v>
      </c>
      <c r="BQ44" t="s">
        <v>18</v>
      </c>
      <c r="BR44" t="s">
        <v>18</v>
      </c>
      <c r="BS44" t="s">
        <v>18</v>
      </c>
      <c r="BT44" t="s">
        <v>18</v>
      </c>
      <c r="BU44" t="s">
        <v>18</v>
      </c>
      <c r="BV44" t="s">
        <v>18</v>
      </c>
      <c r="BW44" t="s">
        <v>18</v>
      </c>
      <c r="BX44" t="s">
        <v>18</v>
      </c>
      <c r="BY44" t="s">
        <v>18</v>
      </c>
      <c r="BZ44" t="s">
        <v>18</v>
      </c>
      <c r="CA44" t="s">
        <v>18</v>
      </c>
      <c r="CB44" t="s">
        <v>18</v>
      </c>
      <c r="CC44" t="s">
        <v>18</v>
      </c>
      <c r="CD44" t="s">
        <v>18</v>
      </c>
      <c r="CE44" t="s">
        <v>18</v>
      </c>
      <c r="CF44" t="s">
        <v>18</v>
      </c>
      <c r="CG44" t="s">
        <v>18</v>
      </c>
      <c r="CH44" t="s">
        <v>18</v>
      </c>
      <c r="CI44" t="s">
        <v>18</v>
      </c>
      <c r="CJ44" t="s">
        <v>18</v>
      </c>
      <c r="CK44" t="s">
        <v>18</v>
      </c>
      <c r="CL44" t="s">
        <v>18</v>
      </c>
      <c r="CM44" t="s">
        <v>18</v>
      </c>
    </row>
    <row r="45" spans="1:91" x14ac:dyDescent="0.25">
      <c r="A45" s="1">
        <v>39735</v>
      </c>
      <c r="B45" s="2">
        <v>287</v>
      </c>
      <c r="D45">
        <v>4.0326450175140463E-3</v>
      </c>
      <c r="E45">
        <v>1.9264038172790977E-2</v>
      </c>
      <c r="F45">
        <v>-6.2554897323380862E-2</v>
      </c>
      <c r="G45">
        <v>1.1141984118688723E-2</v>
      </c>
      <c r="H45">
        <v>-5.3229321252836831E-2</v>
      </c>
      <c r="I45">
        <v>1.5259795726212194E-2</v>
      </c>
      <c r="J45">
        <v>2.7303230594486687E-2</v>
      </c>
      <c r="K45">
        <v>-1.7342544292958062E-2</v>
      </c>
      <c r="L45">
        <v>-2.072554420541322E-2</v>
      </c>
      <c r="M45">
        <v>-1.5419330471357184E-5</v>
      </c>
      <c r="N45">
        <v>-1.7342544292958062E-2</v>
      </c>
      <c r="O45">
        <v>-3.8939435819760795E-2</v>
      </c>
      <c r="P45">
        <v>1.8474153909405996E-3</v>
      </c>
      <c r="S45">
        <v>0</v>
      </c>
      <c r="T45">
        <v>0</v>
      </c>
      <c r="U45">
        <v>1</v>
      </c>
      <c r="V45">
        <v>0</v>
      </c>
      <c r="W45">
        <v>1</v>
      </c>
      <c r="X45">
        <v>0</v>
      </c>
      <c r="Y45">
        <v>0</v>
      </c>
      <c r="Z45">
        <v>1</v>
      </c>
      <c r="AA45">
        <v>1</v>
      </c>
      <c r="AB45">
        <v>0</v>
      </c>
      <c r="AC45">
        <v>1</v>
      </c>
      <c r="AD45">
        <v>1</v>
      </c>
      <c r="AE45">
        <v>0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1</v>
      </c>
      <c r="AP45">
        <v>1</v>
      </c>
      <c r="AQ45">
        <v>0</v>
      </c>
      <c r="AR45">
        <v>1</v>
      </c>
      <c r="AS45">
        <v>1</v>
      </c>
      <c r="AT45">
        <v>0</v>
      </c>
      <c r="AU45">
        <v>0</v>
      </c>
      <c r="AV45">
        <v>1</v>
      </c>
      <c r="AW45">
        <v>0</v>
      </c>
      <c r="AX45">
        <v>1</v>
      </c>
      <c r="AY45">
        <v>0</v>
      </c>
      <c r="AZ45">
        <v>1</v>
      </c>
      <c r="BA45">
        <v>1</v>
      </c>
      <c r="BB45">
        <v>1</v>
      </c>
      <c r="BC45">
        <v>0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L45" t="s">
        <v>18</v>
      </c>
      <c r="BM45" t="s">
        <v>18</v>
      </c>
      <c r="BN45" t="s">
        <v>18</v>
      </c>
      <c r="BO45" t="s">
        <v>18</v>
      </c>
      <c r="BP45" t="s">
        <v>18</v>
      </c>
      <c r="BQ45" t="s">
        <v>18</v>
      </c>
      <c r="BR45" t="s">
        <v>18</v>
      </c>
      <c r="BS45" t="s">
        <v>18</v>
      </c>
      <c r="BT45" t="s">
        <v>18</v>
      </c>
      <c r="BU45" t="s">
        <v>18</v>
      </c>
      <c r="BV45" t="s">
        <v>18</v>
      </c>
      <c r="BW45" t="s">
        <v>18</v>
      </c>
      <c r="BX45" t="s">
        <v>18</v>
      </c>
      <c r="BY45" t="s">
        <v>18</v>
      </c>
      <c r="BZ45" t="s">
        <v>18</v>
      </c>
      <c r="CA45" t="s">
        <v>18</v>
      </c>
      <c r="CB45" t="s">
        <v>18</v>
      </c>
      <c r="CC45" t="s">
        <v>18</v>
      </c>
      <c r="CD45" t="s">
        <v>18</v>
      </c>
      <c r="CE45" t="s">
        <v>18</v>
      </c>
      <c r="CF45" t="s">
        <v>18</v>
      </c>
      <c r="CG45" t="s">
        <v>18</v>
      </c>
      <c r="CH45" t="s">
        <v>18</v>
      </c>
      <c r="CI45" t="s">
        <v>18</v>
      </c>
      <c r="CJ45" t="s">
        <v>18</v>
      </c>
      <c r="CK45" t="s">
        <v>18</v>
      </c>
      <c r="CL45" t="s">
        <v>18</v>
      </c>
      <c r="CM45" t="s">
        <v>18</v>
      </c>
    </row>
    <row r="46" spans="1:91" x14ac:dyDescent="0.25">
      <c r="A46" s="1">
        <v>39736</v>
      </c>
      <c r="B46" s="2">
        <v>287</v>
      </c>
      <c r="D46">
        <v>5.0696424138536927E-3</v>
      </c>
      <c r="E46">
        <v>-3.3884931090117408E-3</v>
      </c>
      <c r="F46">
        <v>-7.2916041000507775E-2</v>
      </c>
      <c r="G46">
        <v>-3.7683855007838801E-2</v>
      </c>
      <c r="H46">
        <v>2.4148388569320799E-2</v>
      </c>
      <c r="I46">
        <v>1.1549810271094476E-2</v>
      </c>
      <c r="J46">
        <v>4.4016800561261999E-3</v>
      </c>
      <c r="K46">
        <v>-6.4570319441148022E-3</v>
      </c>
      <c r="L46">
        <v>-1.683559670230084E-2</v>
      </c>
      <c r="M46">
        <v>-6.7322617200794071E-5</v>
      </c>
      <c r="N46">
        <v>-6.4570319441148022E-3</v>
      </c>
      <c r="O46">
        <v>-1.2203386969672632E-2</v>
      </c>
      <c r="P46">
        <v>-1.1279589918606496E-2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1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1</v>
      </c>
      <c r="BG46">
        <v>0</v>
      </c>
      <c r="BH46">
        <v>0</v>
      </c>
      <c r="BI46">
        <v>0</v>
      </c>
      <c r="BL46" t="s">
        <v>18</v>
      </c>
      <c r="BM46" t="s">
        <v>18</v>
      </c>
      <c r="BN46" t="s">
        <v>18</v>
      </c>
      <c r="BO46" t="s">
        <v>18</v>
      </c>
      <c r="BP46" t="s">
        <v>18</v>
      </c>
      <c r="BQ46" t="s">
        <v>18</v>
      </c>
      <c r="BR46" t="s">
        <v>18</v>
      </c>
      <c r="BS46" t="s">
        <v>18</v>
      </c>
      <c r="BT46" t="s">
        <v>18</v>
      </c>
      <c r="BU46" t="s">
        <v>18</v>
      </c>
      <c r="BV46" t="s">
        <v>18</v>
      </c>
      <c r="BW46" t="s">
        <v>18</v>
      </c>
      <c r="BX46" t="s">
        <v>18</v>
      </c>
      <c r="BY46" t="s">
        <v>18</v>
      </c>
      <c r="BZ46" t="s">
        <v>18</v>
      </c>
      <c r="CA46" t="s">
        <v>18</v>
      </c>
      <c r="CB46" t="s">
        <v>18</v>
      </c>
      <c r="CC46" t="s">
        <v>18</v>
      </c>
      <c r="CD46" t="s">
        <v>18</v>
      </c>
      <c r="CE46" t="s">
        <v>18</v>
      </c>
      <c r="CF46" t="s">
        <v>18</v>
      </c>
      <c r="CG46" t="s">
        <v>18</v>
      </c>
      <c r="CH46" t="s">
        <v>18</v>
      </c>
      <c r="CI46" t="s">
        <v>18</v>
      </c>
      <c r="CJ46" t="s">
        <v>18</v>
      </c>
      <c r="CK46" t="s">
        <v>18</v>
      </c>
      <c r="CL46" t="s">
        <v>18</v>
      </c>
      <c r="CM46" t="s">
        <v>18</v>
      </c>
    </row>
    <row r="47" spans="1:91" x14ac:dyDescent="0.25">
      <c r="A47" s="1">
        <v>39737</v>
      </c>
      <c r="B47" s="2">
        <v>287</v>
      </c>
      <c r="D47">
        <v>2.9420077411097673E-3</v>
      </c>
      <c r="E47">
        <v>-2.8168802003988681E-2</v>
      </c>
      <c r="F47">
        <v>-4.1187857904238706E-2</v>
      </c>
      <c r="G47">
        <v>1.784164591619401E-3</v>
      </c>
      <c r="H47">
        <v>-1.1845030277026406E-2</v>
      </c>
      <c r="I47">
        <v>5.7469211360898316E-3</v>
      </c>
      <c r="J47">
        <v>-1.2103901886196828E-2</v>
      </c>
      <c r="K47">
        <v>-1.0267310244432654E-4</v>
      </c>
      <c r="L47">
        <v>-5.9289043324237123E-3</v>
      </c>
      <c r="M47">
        <v>-1.194051980440289E-4</v>
      </c>
      <c r="N47">
        <v>-1.0267310244432654E-4</v>
      </c>
      <c r="O47">
        <v>2.9390200184735975E-2</v>
      </c>
      <c r="P47">
        <v>-1.7975208706185901E-2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1</v>
      </c>
      <c r="AY47">
        <v>1</v>
      </c>
      <c r="AZ47">
        <v>1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1</v>
      </c>
      <c r="BG47">
        <v>0</v>
      </c>
      <c r="BH47">
        <v>0</v>
      </c>
      <c r="BI47">
        <v>0</v>
      </c>
      <c r="BL47" t="s">
        <v>18</v>
      </c>
      <c r="BM47" t="s">
        <v>18</v>
      </c>
      <c r="BN47" t="s">
        <v>18</v>
      </c>
      <c r="BO47" t="s">
        <v>18</v>
      </c>
      <c r="BP47" t="s">
        <v>18</v>
      </c>
      <c r="BQ47" t="s">
        <v>18</v>
      </c>
      <c r="BR47" t="s">
        <v>18</v>
      </c>
      <c r="BS47" t="s">
        <v>18</v>
      </c>
      <c r="BT47" t="s">
        <v>18</v>
      </c>
      <c r="BU47" t="s">
        <v>18</v>
      </c>
      <c r="BV47" t="s">
        <v>18</v>
      </c>
      <c r="BW47" t="s">
        <v>18</v>
      </c>
      <c r="BX47" t="s">
        <v>18</v>
      </c>
      <c r="BY47" t="s">
        <v>18</v>
      </c>
      <c r="BZ47" t="s">
        <v>18</v>
      </c>
      <c r="CA47" t="s">
        <v>18</v>
      </c>
      <c r="CB47" t="s">
        <v>18</v>
      </c>
      <c r="CC47" t="s">
        <v>18</v>
      </c>
      <c r="CD47" t="s">
        <v>18</v>
      </c>
      <c r="CE47" t="s">
        <v>18</v>
      </c>
      <c r="CF47" t="s">
        <v>18</v>
      </c>
      <c r="CG47" t="s">
        <v>18</v>
      </c>
      <c r="CH47" t="s">
        <v>18</v>
      </c>
      <c r="CI47" t="s">
        <v>18</v>
      </c>
      <c r="CJ47" t="s">
        <v>18</v>
      </c>
      <c r="CK47" t="s">
        <v>18</v>
      </c>
      <c r="CL47" t="s">
        <v>18</v>
      </c>
      <c r="CM47" t="s">
        <v>18</v>
      </c>
    </row>
    <row r="48" spans="1:91" x14ac:dyDescent="0.25">
      <c r="A48" s="1">
        <v>39738</v>
      </c>
      <c r="B48" s="2">
        <v>287</v>
      </c>
      <c r="D48">
        <v>1.8030016521243357E-3</v>
      </c>
      <c r="E48">
        <v>-3.1959265736046336E-2</v>
      </c>
      <c r="F48">
        <v>-4.9798422014493887E-2</v>
      </c>
      <c r="G48">
        <v>-3.9294971341185172E-3</v>
      </c>
      <c r="H48">
        <v>-4.6064902874705875E-2</v>
      </c>
      <c r="I48">
        <v>1.9022585418450109E-2</v>
      </c>
      <c r="J48">
        <v>6.1337595371208943E-4</v>
      </c>
      <c r="K48">
        <v>1.1408099847902807E-2</v>
      </c>
      <c r="L48">
        <v>7.1954154647013826E-3</v>
      </c>
      <c r="M48">
        <v>-1.0721438799652995E-4</v>
      </c>
      <c r="N48">
        <v>1.1408099847902807E-2</v>
      </c>
      <c r="O48">
        <v>9.4782987933047874E-2</v>
      </c>
      <c r="P48">
        <v>-3.1085418924872845E-2</v>
      </c>
      <c r="S48">
        <v>0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1</v>
      </c>
      <c r="BL48" t="s">
        <v>18</v>
      </c>
      <c r="BM48" t="s">
        <v>18</v>
      </c>
      <c r="BN48" t="s">
        <v>18</v>
      </c>
      <c r="BO48" t="s">
        <v>18</v>
      </c>
      <c r="BP48" t="s">
        <v>18</v>
      </c>
      <c r="BQ48" t="s">
        <v>18</v>
      </c>
      <c r="BR48" t="s">
        <v>18</v>
      </c>
      <c r="BS48" t="s">
        <v>18</v>
      </c>
      <c r="BT48" t="s">
        <v>18</v>
      </c>
      <c r="BU48" t="s">
        <v>18</v>
      </c>
      <c r="BV48" t="s">
        <v>18</v>
      </c>
      <c r="BW48" t="s">
        <v>18</v>
      </c>
      <c r="BX48" t="s">
        <v>18</v>
      </c>
      <c r="BY48" t="s">
        <v>18</v>
      </c>
      <c r="BZ48" t="s">
        <v>18</v>
      </c>
      <c r="CA48" t="s">
        <v>18</v>
      </c>
      <c r="CB48" t="s">
        <v>18</v>
      </c>
      <c r="CC48" t="s">
        <v>18</v>
      </c>
      <c r="CD48" t="s">
        <v>18</v>
      </c>
      <c r="CE48" t="s">
        <v>18</v>
      </c>
      <c r="CF48" t="s">
        <v>18</v>
      </c>
      <c r="CG48" t="s">
        <v>18</v>
      </c>
      <c r="CH48" t="s">
        <v>18</v>
      </c>
      <c r="CI48" t="s">
        <v>18</v>
      </c>
      <c r="CJ48" t="s">
        <v>18</v>
      </c>
      <c r="CK48" t="s">
        <v>18</v>
      </c>
      <c r="CL48" t="s">
        <v>18</v>
      </c>
      <c r="CM48" t="s">
        <v>18</v>
      </c>
    </row>
    <row r="49" spans="1:91" x14ac:dyDescent="0.25">
      <c r="A49" s="1">
        <v>39741</v>
      </c>
      <c r="B49" s="2">
        <v>287</v>
      </c>
      <c r="D49">
        <v>1.1578013898003612E-3</v>
      </c>
      <c r="E49">
        <v>-1.9200569111806801E-2</v>
      </c>
      <c r="F49">
        <v>-2.2379128173860816E-2</v>
      </c>
      <c r="G49">
        <v>4.9468354364484823E-2</v>
      </c>
      <c r="H49">
        <v>-1.1979425007187721E-2</v>
      </c>
      <c r="I49">
        <v>2.8463799863262869E-2</v>
      </c>
      <c r="J49">
        <v>7.8040054449745239E-2</v>
      </c>
      <c r="K49">
        <v>8.0947322604709177E-3</v>
      </c>
      <c r="L49">
        <v>1.8150420791857837E-2</v>
      </c>
      <c r="M49">
        <v>-7.9612368624192703E-5</v>
      </c>
      <c r="N49">
        <v>8.0947322604709177E-3</v>
      </c>
      <c r="O49">
        <v>0.12751146211162417</v>
      </c>
      <c r="P49">
        <v>9.2355247568546486E-3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L49" t="s">
        <v>18</v>
      </c>
      <c r="BM49" t="s">
        <v>18</v>
      </c>
      <c r="BN49" t="s">
        <v>18</v>
      </c>
      <c r="BO49" t="s">
        <v>18</v>
      </c>
      <c r="BP49" t="s">
        <v>18</v>
      </c>
      <c r="BQ49" t="s">
        <v>18</v>
      </c>
      <c r="BR49" t="s">
        <v>18</v>
      </c>
      <c r="BS49" t="s">
        <v>18</v>
      </c>
      <c r="BT49" t="s">
        <v>18</v>
      </c>
      <c r="BU49" t="s">
        <v>18</v>
      </c>
      <c r="BV49" t="s">
        <v>18</v>
      </c>
      <c r="BW49" t="s">
        <v>18</v>
      </c>
      <c r="BX49" t="s">
        <v>18</v>
      </c>
      <c r="BY49" t="s">
        <v>18</v>
      </c>
      <c r="BZ49" t="s">
        <v>18</v>
      </c>
      <c r="CA49" t="s">
        <v>18</v>
      </c>
      <c r="CB49" t="s">
        <v>18</v>
      </c>
      <c r="CC49" t="s">
        <v>18</v>
      </c>
      <c r="CD49" t="s">
        <v>18</v>
      </c>
      <c r="CE49" t="s">
        <v>18</v>
      </c>
      <c r="CF49" t="s">
        <v>18</v>
      </c>
      <c r="CG49" t="s">
        <v>18</v>
      </c>
      <c r="CH49" t="s">
        <v>18</v>
      </c>
      <c r="CI49" t="s">
        <v>18</v>
      </c>
      <c r="CJ49" t="s">
        <v>18</v>
      </c>
      <c r="CK49" t="s">
        <v>18</v>
      </c>
      <c r="CL49" t="s">
        <v>18</v>
      </c>
      <c r="CM49" t="s">
        <v>18</v>
      </c>
    </row>
    <row r="50" spans="1:91" x14ac:dyDescent="0.25">
      <c r="A50" s="1">
        <v>39742</v>
      </c>
      <c r="B50" s="2">
        <v>287</v>
      </c>
      <c r="D50">
        <v>4.1773749049284404E-4</v>
      </c>
      <c r="E50">
        <v>-3.9764381662922052E-2</v>
      </c>
      <c r="F50">
        <v>-4.6010815815161629E-2</v>
      </c>
      <c r="G50">
        <v>-2.48862887636155E-2</v>
      </c>
      <c r="H50">
        <v>5.6468160571153614E-2</v>
      </c>
      <c r="I50">
        <v>7.9499304461406182E-4</v>
      </c>
      <c r="J50">
        <v>6.1766291350803179E-3</v>
      </c>
      <c r="K50">
        <v>1.4788360020027255E-2</v>
      </c>
      <c r="L50">
        <v>1.3713961694567824E-2</v>
      </c>
      <c r="M50">
        <v>-9.4834087697813469E-5</v>
      </c>
      <c r="N50">
        <v>1.4788360020027255E-2</v>
      </c>
      <c r="O50">
        <v>1.6565580614211178E-2</v>
      </c>
      <c r="P50">
        <v>-3.518977071704637E-3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L50" t="s">
        <v>18</v>
      </c>
      <c r="BM50" t="s">
        <v>18</v>
      </c>
      <c r="BN50" t="s">
        <v>18</v>
      </c>
      <c r="BO50" t="s">
        <v>18</v>
      </c>
      <c r="BP50" t="s">
        <v>18</v>
      </c>
      <c r="BQ50" t="s">
        <v>18</v>
      </c>
      <c r="BR50" t="s">
        <v>18</v>
      </c>
      <c r="BS50" t="s">
        <v>18</v>
      </c>
      <c r="BT50" t="s">
        <v>18</v>
      </c>
      <c r="BU50" t="s">
        <v>18</v>
      </c>
      <c r="BV50" t="s">
        <v>18</v>
      </c>
      <c r="BW50" t="s">
        <v>18</v>
      </c>
      <c r="BX50" t="s">
        <v>18</v>
      </c>
      <c r="BY50" t="s">
        <v>18</v>
      </c>
      <c r="BZ50" t="s">
        <v>18</v>
      </c>
      <c r="CA50" t="s">
        <v>18</v>
      </c>
      <c r="CB50" t="s">
        <v>18</v>
      </c>
      <c r="CC50" t="s">
        <v>18</v>
      </c>
      <c r="CD50" t="s">
        <v>18</v>
      </c>
      <c r="CE50" t="s">
        <v>18</v>
      </c>
      <c r="CF50" t="s">
        <v>18</v>
      </c>
      <c r="CG50" t="s">
        <v>18</v>
      </c>
      <c r="CH50" t="s">
        <v>18</v>
      </c>
      <c r="CI50" t="s">
        <v>18</v>
      </c>
      <c r="CJ50" t="s">
        <v>18</v>
      </c>
      <c r="CK50" t="s">
        <v>18</v>
      </c>
      <c r="CL50" t="s">
        <v>18</v>
      </c>
      <c r="CM50" t="s">
        <v>18</v>
      </c>
    </row>
    <row r="51" spans="1:91" x14ac:dyDescent="0.25">
      <c r="A51" s="1">
        <v>39743</v>
      </c>
      <c r="B51" s="2">
        <v>287</v>
      </c>
      <c r="D51">
        <v>-3.5624566347337882E-4</v>
      </c>
      <c r="E51">
        <v>-3.5785169187390893E-2</v>
      </c>
      <c r="F51">
        <v>-3.9836044335558554E-2</v>
      </c>
      <c r="G51">
        <v>-4.4189131357563895E-2</v>
      </c>
      <c r="H51">
        <v>-2.7566395921543429E-2</v>
      </c>
      <c r="I51">
        <v>-1.1833478358971163E-2</v>
      </c>
      <c r="J51">
        <v>-4.9125428144317418E-2</v>
      </c>
      <c r="K51">
        <v>1.0285477386810059E-2</v>
      </c>
      <c r="L51">
        <v>1.3389209632249849E-2</v>
      </c>
      <c r="M51">
        <v>-8.1430111782082462E-5</v>
      </c>
      <c r="N51">
        <v>1.0285477386810059E-2</v>
      </c>
      <c r="O51">
        <v>3.5850892707093886E-2</v>
      </c>
      <c r="P51">
        <v>-1.1370025252010963E-2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L51" t="s">
        <v>18</v>
      </c>
      <c r="BM51" t="s">
        <v>18</v>
      </c>
      <c r="BN51" t="s">
        <v>18</v>
      </c>
      <c r="BO51" t="s">
        <v>18</v>
      </c>
      <c r="BP51" t="s">
        <v>18</v>
      </c>
      <c r="BQ51" t="s">
        <v>18</v>
      </c>
      <c r="BR51" t="s">
        <v>18</v>
      </c>
      <c r="BS51" t="s">
        <v>18</v>
      </c>
      <c r="BT51" t="s">
        <v>18</v>
      </c>
      <c r="BU51" t="s">
        <v>18</v>
      </c>
      <c r="BV51" t="s">
        <v>18</v>
      </c>
      <c r="BW51" t="s">
        <v>18</v>
      </c>
      <c r="BX51" t="s">
        <v>18</v>
      </c>
      <c r="BY51" t="s">
        <v>18</v>
      </c>
      <c r="BZ51" t="s">
        <v>18</v>
      </c>
      <c r="CA51" t="s">
        <v>18</v>
      </c>
      <c r="CB51" t="s">
        <v>18</v>
      </c>
      <c r="CC51" t="s">
        <v>18</v>
      </c>
      <c r="CD51" t="s">
        <v>18</v>
      </c>
      <c r="CE51" t="s">
        <v>18</v>
      </c>
      <c r="CF51" t="s">
        <v>18</v>
      </c>
      <c r="CG51" t="s">
        <v>18</v>
      </c>
      <c r="CH51" t="s">
        <v>18</v>
      </c>
      <c r="CI51" t="s">
        <v>18</v>
      </c>
      <c r="CJ51" t="s">
        <v>18</v>
      </c>
      <c r="CK51" t="s">
        <v>18</v>
      </c>
      <c r="CL51" t="s">
        <v>18</v>
      </c>
      <c r="CM51" t="s">
        <v>18</v>
      </c>
    </row>
    <row r="52" spans="1:91" x14ac:dyDescent="0.25">
      <c r="A52" s="1">
        <v>39744</v>
      </c>
      <c r="B52" s="2">
        <v>287</v>
      </c>
      <c r="D52">
        <v>1.2471998987663364E-3</v>
      </c>
      <c r="E52">
        <v>-2.9085500637100716E-2</v>
      </c>
      <c r="F52">
        <v>-4.3026476611032129E-2</v>
      </c>
      <c r="G52">
        <v>-6.4102133723794613E-2</v>
      </c>
      <c r="H52">
        <v>-2.1714394088520855E-2</v>
      </c>
      <c r="I52">
        <v>-1.047157712981569E-2</v>
      </c>
      <c r="J52">
        <v>-2.952794451475442E-2</v>
      </c>
      <c r="K52">
        <v>-1.6309244114909244E-3</v>
      </c>
      <c r="L52">
        <v>6.1744035752355733E-4</v>
      </c>
      <c r="M52">
        <v>-3.1480483018389198E-5</v>
      </c>
      <c r="N52">
        <v>-1.6309244114909244E-3</v>
      </c>
      <c r="O52">
        <v>2.5186369401007637E-2</v>
      </c>
      <c r="P52">
        <v>1.9874765514648601E-2</v>
      </c>
      <c r="S52">
        <v>0</v>
      </c>
      <c r="T52">
        <v>1</v>
      </c>
      <c r="U52">
        <v>1</v>
      </c>
      <c r="V52">
        <v>1</v>
      </c>
      <c r="W52">
        <v>0</v>
      </c>
      <c r="X52">
        <v>1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H52">
        <v>0</v>
      </c>
      <c r="AI52">
        <v>1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L52" t="s">
        <v>18</v>
      </c>
      <c r="BM52" t="s">
        <v>18</v>
      </c>
      <c r="BN52" t="s">
        <v>18</v>
      </c>
      <c r="BO52" t="s">
        <v>18</v>
      </c>
      <c r="BP52" t="s">
        <v>18</v>
      </c>
      <c r="BQ52" t="s">
        <v>18</v>
      </c>
      <c r="BR52" t="s">
        <v>18</v>
      </c>
      <c r="BS52" t="s">
        <v>18</v>
      </c>
      <c r="BT52" t="s">
        <v>18</v>
      </c>
      <c r="BU52" t="s">
        <v>18</v>
      </c>
      <c r="BV52" t="s">
        <v>18</v>
      </c>
      <c r="BW52" t="s">
        <v>18</v>
      </c>
      <c r="BX52" t="s">
        <v>18</v>
      </c>
      <c r="BY52" t="s">
        <v>18</v>
      </c>
      <c r="BZ52" t="s">
        <v>18</v>
      </c>
      <c r="CA52" t="s">
        <v>18</v>
      </c>
      <c r="CB52" t="s">
        <v>18</v>
      </c>
      <c r="CC52" t="s">
        <v>18</v>
      </c>
      <c r="CD52" t="s">
        <v>18</v>
      </c>
      <c r="CE52" t="s">
        <v>18</v>
      </c>
      <c r="CF52" t="s">
        <v>18</v>
      </c>
      <c r="CG52" t="s">
        <v>18</v>
      </c>
      <c r="CH52" t="s">
        <v>18</v>
      </c>
      <c r="CI52" t="s">
        <v>18</v>
      </c>
      <c r="CJ52" t="s">
        <v>18</v>
      </c>
      <c r="CK52" t="s">
        <v>18</v>
      </c>
      <c r="CL52" t="s">
        <v>18</v>
      </c>
      <c r="CM52" t="s">
        <v>18</v>
      </c>
    </row>
    <row r="53" spans="1:91" x14ac:dyDescent="0.25">
      <c r="A53" s="1">
        <v>39745</v>
      </c>
      <c r="B53" s="2">
        <v>287</v>
      </c>
      <c r="D53">
        <v>4.7115874435896515E-4</v>
      </c>
      <c r="E53">
        <v>-3.46623197882103E-2</v>
      </c>
      <c r="F53">
        <v>-3.5893425542759649E-2</v>
      </c>
      <c r="G53">
        <v>-0.11879478111780814</v>
      </c>
      <c r="H53">
        <v>-4.208912553665347E-2</v>
      </c>
      <c r="I53">
        <v>-3.5617617157886763E-2</v>
      </c>
      <c r="J53">
        <v>-5.1633412421331036E-2</v>
      </c>
      <c r="K53">
        <v>3.3253364380124565E-5</v>
      </c>
      <c r="L53">
        <v>-2.7272081647506615E-3</v>
      </c>
      <c r="M53">
        <v>-4.5183705022800093E-5</v>
      </c>
      <c r="N53">
        <v>3.3253364380124565E-5</v>
      </c>
      <c r="O53">
        <v>-1.1278443649949013E-3</v>
      </c>
      <c r="P53">
        <v>-4.0792735441373528E-3</v>
      </c>
      <c r="S53">
        <v>0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L53" t="s">
        <v>18</v>
      </c>
      <c r="BM53" t="s">
        <v>18</v>
      </c>
      <c r="BN53" t="s">
        <v>18</v>
      </c>
      <c r="BO53" t="s">
        <v>18</v>
      </c>
      <c r="BP53" t="s">
        <v>18</v>
      </c>
      <c r="BQ53" t="s">
        <v>18</v>
      </c>
      <c r="BR53" t="s">
        <v>18</v>
      </c>
      <c r="BS53" t="s">
        <v>18</v>
      </c>
      <c r="BT53" t="s">
        <v>18</v>
      </c>
      <c r="BU53" t="s">
        <v>18</v>
      </c>
      <c r="BV53" t="s">
        <v>18</v>
      </c>
      <c r="BW53" t="s">
        <v>18</v>
      </c>
      <c r="BX53" t="s">
        <v>18</v>
      </c>
      <c r="BY53" t="s">
        <v>18</v>
      </c>
      <c r="BZ53" t="s">
        <v>18</v>
      </c>
      <c r="CA53" t="s">
        <v>18</v>
      </c>
      <c r="CB53" t="s">
        <v>18</v>
      </c>
      <c r="CC53" t="s">
        <v>18</v>
      </c>
      <c r="CD53" t="s">
        <v>18</v>
      </c>
      <c r="CE53" t="s">
        <v>18</v>
      </c>
      <c r="CF53" t="s">
        <v>18</v>
      </c>
      <c r="CG53" t="s">
        <v>18</v>
      </c>
      <c r="CH53" t="s">
        <v>18</v>
      </c>
      <c r="CI53" t="s">
        <v>18</v>
      </c>
      <c r="CJ53" t="s">
        <v>18</v>
      </c>
      <c r="CK53" t="s">
        <v>18</v>
      </c>
      <c r="CL53" t="s">
        <v>18</v>
      </c>
      <c r="CM53" t="s">
        <v>18</v>
      </c>
    </row>
    <row r="54" spans="1:91" x14ac:dyDescent="0.25">
      <c r="A54" s="1">
        <v>39748</v>
      </c>
      <c r="B54" s="2">
        <v>287</v>
      </c>
      <c r="D54">
        <v>1.2453074904111448E-3</v>
      </c>
      <c r="E54">
        <v>-4.6781323923972475E-2</v>
      </c>
      <c r="F54">
        <v>-2.1563959131324702E-2</v>
      </c>
      <c r="G54">
        <v>-0.15870950713644391</v>
      </c>
      <c r="H54">
        <v>-8.0667328721224799E-2</v>
      </c>
      <c r="I54">
        <v>-4.7626920747940539E-2</v>
      </c>
      <c r="J54">
        <v>-7.3121718733167404E-2</v>
      </c>
      <c r="K54">
        <v>4.6070885867901647E-3</v>
      </c>
      <c r="L54">
        <v>3.2835400815076458E-3</v>
      </c>
      <c r="M54">
        <v>-4.7505053561099234E-5</v>
      </c>
      <c r="N54">
        <v>4.6070885867901647E-3</v>
      </c>
      <c r="O54">
        <v>-2.8056851161341902E-2</v>
      </c>
      <c r="P54">
        <v>-2.6072577274137088E-2</v>
      </c>
      <c r="S54">
        <v>0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1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1</v>
      </c>
      <c r="BH54">
        <v>1</v>
      </c>
      <c r="BI54">
        <v>1</v>
      </c>
      <c r="BL54" t="s">
        <v>18</v>
      </c>
      <c r="BM54" t="s">
        <v>18</v>
      </c>
      <c r="BN54" t="s">
        <v>18</v>
      </c>
      <c r="BO54" t="s">
        <v>18</v>
      </c>
      <c r="BP54" t="s">
        <v>18</v>
      </c>
      <c r="BQ54" t="s">
        <v>18</v>
      </c>
      <c r="BR54" t="s">
        <v>18</v>
      </c>
      <c r="BS54" t="s">
        <v>18</v>
      </c>
      <c r="BT54" t="s">
        <v>18</v>
      </c>
      <c r="BU54" t="s">
        <v>18</v>
      </c>
      <c r="BV54" t="s">
        <v>18</v>
      </c>
      <c r="BW54" t="s">
        <v>18</v>
      </c>
      <c r="BX54" t="s">
        <v>18</v>
      </c>
      <c r="BY54" t="s">
        <v>18</v>
      </c>
      <c r="BZ54" t="s">
        <v>18</v>
      </c>
      <c r="CA54" t="s">
        <v>18</v>
      </c>
      <c r="CB54" t="s">
        <v>18</v>
      </c>
      <c r="CC54" t="s">
        <v>18</v>
      </c>
      <c r="CD54" t="s">
        <v>18</v>
      </c>
      <c r="CE54" t="s">
        <v>18</v>
      </c>
      <c r="CF54" t="s">
        <v>18</v>
      </c>
      <c r="CG54" t="s">
        <v>18</v>
      </c>
      <c r="CH54" t="s">
        <v>18</v>
      </c>
      <c r="CI54" t="s">
        <v>18</v>
      </c>
      <c r="CJ54" t="s">
        <v>18</v>
      </c>
      <c r="CK54" t="s">
        <v>18</v>
      </c>
      <c r="CL54" t="s">
        <v>18</v>
      </c>
      <c r="CM54" t="s">
        <v>18</v>
      </c>
    </row>
    <row r="55" spans="1:91" x14ac:dyDescent="0.25">
      <c r="A55" s="1">
        <v>39750</v>
      </c>
      <c r="B55" s="2">
        <v>287</v>
      </c>
      <c r="D55">
        <v>1.6163876592678902E-3</v>
      </c>
      <c r="E55">
        <v>-3.3377421238204912E-2</v>
      </c>
      <c r="F55">
        <v>3.4197116955913655E-3</v>
      </c>
      <c r="G55">
        <v>-4.873936818092333E-2</v>
      </c>
      <c r="H55">
        <v>-9.7885533109459924E-2</v>
      </c>
      <c r="I55">
        <v>-5.1752315846125045E-2</v>
      </c>
      <c r="J55">
        <v>-6.0381542730721507E-2</v>
      </c>
      <c r="K55">
        <v>6.6627155842380551E-3</v>
      </c>
      <c r="L55">
        <v>7.9025342944244042E-3</v>
      </c>
      <c r="M55">
        <v>-5.1829864385186815E-5</v>
      </c>
      <c r="N55">
        <v>6.6627155842380551E-3</v>
      </c>
      <c r="O55">
        <v>3.6686260007935796E-2</v>
      </c>
      <c r="P55">
        <v>-5.0095873063283882E-3</v>
      </c>
      <c r="S55">
        <v>0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H55">
        <v>0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L55" t="s">
        <v>18</v>
      </c>
      <c r="BM55" t="s">
        <v>18</v>
      </c>
      <c r="BN55" t="s">
        <v>18</v>
      </c>
      <c r="BO55" t="s">
        <v>18</v>
      </c>
      <c r="BP55" t="s">
        <v>18</v>
      </c>
      <c r="BQ55" t="s">
        <v>18</v>
      </c>
      <c r="BR55" t="s">
        <v>18</v>
      </c>
      <c r="BS55" t="s">
        <v>18</v>
      </c>
      <c r="BT55" t="s">
        <v>18</v>
      </c>
      <c r="BU55" t="s">
        <v>18</v>
      </c>
      <c r="BV55" t="s">
        <v>18</v>
      </c>
      <c r="BW55" t="s">
        <v>18</v>
      </c>
      <c r="BX55" t="s">
        <v>18</v>
      </c>
      <c r="BY55" t="s">
        <v>18</v>
      </c>
      <c r="BZ55" t="s">
        <v>18</v>
      </c>
      <c r="CA55" t="s">
        <v>18</v>
      </c>
      <c r="CB55" t="s">
        <v>18</v>
      </c>
      <c r="CC55" t="s">
        <v>18</v>
      </c>
      <c r="CD55" t="s">
        <v>18</v>
      </c>
      <c r="CE55" t="s">
        <v>18</v>
      </c>
      <c r="CF55" t="s">
        <v>18</v>
      </c>
      <c r="CG55" t="s">
        <v>18</v>
      </c>
      <c r="CH55" t="s">
        <v>18</v>
      </c>
      <c r="CI55" t="s">
        <v>18</v>
      </c>
      <c r="CJ55" t="s">
        <v>18</v>
      </c>
      <c r="CK55" t="s">
        <v>18</v>
      </c>
      <c r="CL55" t="s">
        <v>18</v>
      </c>
      <c r="CM55" t="s">
        <v>18</v>
      </c>
    </row>
    <row r="56" spans="1:91" x14ac:dyDescent="0.25">
      <c r="A56" s="1">
        <v>39751</v>
      </c>
      <c r="B56" s="2">
        <v>287</v>
      </c>
      <c r="D56">
        <v>3.9979538302701021E-3</v>
      </c>
      <c r="E56">
        <v>-1.6177003123647095E-2</v>
      </c>
      <c r="F56">
        <v>4.0776083265192969E-2</v>
      </c>
      <c r="G56">
        <v>1.9166029015136872E-2</v>
      </c>
      <c r="H56">
        <v>-1.6534123349137862E-2</v>
      </c>
      <c r="I56">
        <v>-3.4296699223512514E-2</v>
      </c>
      <c r="J56">
        <v>1.0457383170671802E-2</v>
      </c>
      <c r="K56">
        <v>-1.0952816623360714E-3</v>
      </c>
      <c r="L56">
        <v>2.1156704492953107E-2</v>
      </c>
      <c r="M56">
        <v>-5.1316988416578715E-5</v>
      </c>
      <c r="N56">
        <v>-1.0952816623360714E-3</v>
      </c>
      <c r="O56">
        <v>3.021613079378907E-2</v>
      </c>
      <c r="P56">
        <v>3.22816045214337E-2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L56" t="s">
        <v>18</v>
      </c>
      <c r="BM56" t="s">
        <v>18</v>
      </c>
      <c r="BN56" t="s">
        <v>18</v>
      </c>
      <c r="BO56" t="s">
        <v>18</v>
      </c>
      <c r="BP56" t="s">
        <v>18</v>
      </c>
      <c r="BQ56" t="s">
        <v>18</v>
      </c>
      <c r="BR56" t="s">
        <v>18</v>
      </c>
      <c r="BS56" t="s">
        <v>18</v>
      </c>
      <c r="BT56" t="s">
        <v>18</v>
      </c>
      <c r="BU56" t="s">
        <v>18</v>
      </c>
      <c r="BV56" t="s">
        <v>18</v>
      </c>
      <c r="BW56" t="s">
        <v>18</v>
      </c>
      <c r="BX56" t="s">
        <v>18</v>
      </c>
      <c r="BY56" t="s">
        <v>18</v>
      </c>
      <c r="BZ56" t="s">
        <v>18</v>
      </c>
      <c r="CA56" t="s">
        <v>18</v>
      </c>
      <c r="CB56" t="s">
        <v>18</v>
      </c>
      <c r="CC56" t="s">
        <v>18</v>
      </c>
      <c r="CD56" t="s">
        <v>18</v>
      </c>
      <c r="CE56" t="s">
        <v>18</v>
      </c>
      <c r="CF56" t="s">
        <v>18</v>
      </c>
      <c r="CG56" t="s">
        <v>18</v>
      </c>
      <c r="CH56" t="s">
        <v>18</v>
      </c>
      <c r="CI56" t="s">
        <v>18</v>
      </c>
      <c r="CJ56" t="s">
        <v>18</v>
      </c>
      <c r="CK56" t="s">
        <v>18</v>
      </c>
      <c r="CL56" t="s">
        <v>18</v>
      </c>
      <c r="CM56" t="s">
        <v>18</v>
      </c>
    </row>
    <row r="57" spans="1:91" x14ac:dyDescent="0.25">
      <c r="A57" s="1">
        <v>39752</v>
      </c>
      <c r="B57" s="2">
        <v>287</v>
      </c>
      <c r="D57">
        <v>3.0593727014558286E-3</v>
      </c>
      <c r="E57">
        <v>-8.5847744801547144E-5</v>
      </c>
      <c r="F57">
        <v>4.7423865487446731E-2</v>
      </c>
      <c r="G57">
        <v>2.5550501881226002E-2</v>
      </c>
      <c r="H57">
        <v>-3.0298075609791171E-3</v>
      </c>
      <c r="I57">
        <v>-3.3935219081508768E-2</v>
      </c>
      <c r="J57">
        <v>4.19682560611522E-3</v>
      </c>
      <c r="K57">
        <v>5.8991514383827765E-4</v>
      </c>
      <c r="L57">
        <v>4.306378515491003E-2</v>
      </c>
      <c r="M57">
        <v>-5.2477544942341475E-5</v>
      </c>
      <c r="N57">
        <v>5.8991514383827765E-4</v>
      </c>
      <c r="O57">
        <v>2.4263821878969381E-2</v>
      </c>
      <c r="P57">
        <v>1.0532906721073912E-2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L57" t="s">
        <v>18</v>
      </c>
      <c r="BM57" t="s">
        <v>18</v>
      </c>
      <c r="BN57" t="s">
        <v>18</v>
      </c>
      <c r="BO57" t="s">
        <v>18</v>
      </c>
      <c r="BP57" t="s">
        <v>18</v>
      </c>
      <c r="BQ57" t="s">
        <v>18</v>
      </c>
      <c r="BR57" t="s">
        <v>18</v>
      </c>
      <c r="BS57" t="s">
        <v>18</v>
      </c>
      <c r="BT57" t="s">
        <v>18</v>
      </c>
      <c r="BU57" t="s">
        <v>18</v>
      </c>
      <c r="BV57" t="s">
        <v>18</v>
      </c>
      <c r="BW57" t="s">
        <v>18</v>
      </c>
      <c r="BX57" t="s">
        <v>18</v>
      </c>
      <c r="BY57" t="s">
        <v>18</v>
      </c>
      <c r="BZ57" t="s">
        <v>18</v>
      </c>
      <c r="CA57" t="s">
        <v>18</v>
      </c>
      <c r="CB57" t="s">
        <v>18</v>
      </c>
      <c r="CC57" t="s">
        <v>18</v>
      </c>
      <c r="CD57" t="s">
        <v>18</v>
      </c>
      <c r="CE57" t="s">
        <v>18</v>
      </c>
      <c r="CF57" t="s">
        <v>18</v>
      </c>
      <c r="CG57" t="s">
        <v>18</v>
      </c>
      <c r="CH57" t="s">
        <v>18</v>
      </c>
      <c r="CI57" t="s">
        <v>18</v>
      </c>
      <c r="CJ57" t="s">
        <v>18</v>
      </c>
      <c r="CK57" t="s">
        <v>18</v>
      </c>
      <c r="CL57" t="s">
        <v>18</v>
      </c>
      <c r="CM57" t="s">
        <v>18</v>
      </c>
    </row>
    <row r="58" spans="1:91" x14ac:dyDescent="0.25">
      <c r="A58" s="1">
        <v>39756</v>
      </c>
      <c r="B58" s="2">
        <v>287</v>
      </c>
      <c r="D58">
        <v>2.9593158180451946E-3</v>
      </c>
      <c r="E58">
        <v>-8.176276357486019E-4</v>
      </c>
      <c r="F58">
        <v>8.9343688641014704E-2</v>
      </c>
      <c r="G58">
        <v>9.4972711184300895E-2</v>
      </c>
      <c r="H58">
        <v>6.1338001653262544E-2</v>
      </c>
      <c r="I58">
        <v>5.0096421711383742E-3</v>
      </c>
      <c r="J58">
        <v>1.249672789438352E-2</v>
      </c>
      <c r="K58">
        <v>-1.2359441457173102E-2</v>
      </c>
      <c r="L58">
        <v>3.9403320559447917E-2</v>
      </c>
      <c r="M58">
        <v>-6.8928295941908933E-5</v>
      </c>
      <c r="N58">
        <v>-1.2359441457173102E-2</v>
      </c>
      <c r="O58">
        <v>1.6184209426866155E-2</v>
      </c>
      <c r="P58">
        <v>-1.0605411746607006E-2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0</v>
      </c>
      <c r="BG58">
        <v>1</v>
      </c>
      <c r="BH58">
        <v>1</v>
      </c>
      <c r="BI58">
        <v>0</v>
      </c>
      <c r="BL58" t="s">
        <v>18</v>
      </c>
      <c r="BM58" t="s">
        <v>18</v>
      </c>
      <c r="BN58" t="s">
        <v>18</v>
      </c>
      <c r="BO58" t="s">
        <v>18</v>
      </c>
      <c r="BP58" t="s">
        <v>18</v>
      </c>
      <c r="BQ58" t="s">
        <v>18</v>
      </c>
      <c r="BR58" t="s">
        <v>18</v>
      </c>
      <c r="BS58" t="s">
        <v>18</v>
      </c>
      <c r="BT58" t="s">
        <v>18</v>
      </c>
      <c r="BU58" t="s">
        <v>18</v>
      </c>
      <c r="BV58" t="s">
        <v>18</v>
      </c>
      <c r="BW58" t="s">
        <v>18</v>
      </c>
      <c r="BX58" t="s">
        <v>18</v>
      </c>
      <c r="BY58" t="s">
        <v>18</v>
      </c>
      <c r="BZ58" t="s">
        <v>18</v>
      </c>
      <c r="CA58" t="s">
        <v>18</v>
      </c>
      <c r="CB58" t="s">
        <v>18</v>
      </c>
      <c r="CC58" t="s">
        <v>18</v>
      </c>
      <c r="CD58" t="s">
        <v>18</v>
      </c>
      <c r="CE58" t="s">
        <v>18</v>
      </c>
      <c r="CF58" t="s">
        <v>18</v>
      </c>
      <c r="CG58" t="s">
        <v>18</v>
      </c>
      <c r="CH58" t="s">
        <v>18</v>
      </c>
      <c r="CI58" t="s">
        <v>18</v>
      </c>
      <c r="CJ58" t="s">
        <v>18</v>
      </c>
      <c r="CK58" t="s">
        <v>18</v>
      </c>
      <c r="CL58" t="s">
        <v>18</v>
      </c>
      <c r="CM58" t="s">
        <v>18</v>
      </c>
    </row>
    <row r="59" spans="1:91" x14ac:dyDescent="0.25">
      <c r="A59" s="1">
        <v>39757</v>
      </c>
      <c r="B59" s="2">
        <v>287</v>
      </c>
      <c r="D59">
        <v>1.3830961765109423E-3</v>
      </c>
      <c r="E59">
        <v>4.9045868765734638E-3</v>
      </c>
      <c r="F59">
        <v>9.8256571532692683E-2</v>
      </c>
      <c r="G59">
        <v>0.11783332073964134</v>
      </c>
      <c r="H59">
        <v>3.6004032238254276E-2</v>
      </c>
      <c r="I59">
        <v>1.1992005032307648E-2</v>
      </c>
      <c r="J59">
        <v>1.0282517851322958E-2</v>
      </c>
      <c r="K59">
        <v>-1.6827292800336669E-2</v>
      </c>
      <c r="L59">
        <v>3.3855043078283908E-2</v>
      </c>
      <c r="M59">
        <v>-5.3584759121159115E-5</v>
      </c>
      <c r="N59">
        <v>-1.6827292800336669E-2</v>
      </c>
      <c r="O59">
        <v>6.781663829887162E-2</v>
      </c>
      <c r="P59">
        <v>-3.1155671338036648E-3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1</v>
      </c>
      <c r="AD59">
        <v>0</v>
      </c>
      <c r="AE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1</v>
      </c>
      <c r="BE59">
        <v>1</v>
      </c>
      <c r="BF59">
        <v>0</v>
      </c>
      <c r="BG59">
        <v>1</v>
      </c>
      <c r="BH59">
        <v>1</v>
      </c>
      <c r="BI59">
        <v>0</v>
      </c>
      <c r="BL59" t="s">
        <v>18</v>
      </c>
      <c r="BM59" t="s">
        <v>18</v>
      </c>
      <c r="BN59" t="s">
        <v>18</v>
      </c>
      <c r="BO59" t="s">
        <v>18</v>
      </c>
      <c r="BP59" t="s">
        <v>18</v>
      </c>
      <c r="BQ59" t="s">
        <v>18</v>
      </c>
      <c r="BR59" t="s">
        <v>18</v>
      </c>
      <c r="BS59" t="s">
        <v>18</v>
      </c>
      <c r="BT59" t="s">
        <v>18</v>
      </c>
      <c r="BU59" t="s">
        <v>18</v>
      </c>
      <c r="BV59" t="s">
        <v>18</v>
      </c>
      <c r="BW59" t="s">
        <v>18</v>
      </c>
      <c r="BX59" t="s">
        <v>18</v>
      </c>
      <c r="BY59" t="s">
        <v>18</v>
      </c>
      <c r="BZ59" t="s">
        <v>18</v>
      </c>
      <c r="CA59" t="s">
        <v>18</v>
      </c>
      <c r="CB59" t="s">
        <v>18</v>
      </c>
      <c r="CC59" t="s">
        <v>18</v>
      </c>
      <c r="CD59" t="s">
        <v>18</v>
      </c>
      <c r="CE59" t="s">
        <v>18</v>
      </c>
      <c r="CF59" t="s">
        <v>18</v>
      </c>
      <c r="CG59" t="s">
        <v>18</v>
      </c>
      <c r="CH59" t="s">
        <v>18</v>
      </c>
      <c r="CI59" t="s">
        <v>18</v>
      </c>
      <c r="CJ59" t="s">
        <v>18</v>
      </c>
      <c r="CK59" t="s">
        <v>18</v>
      </c>
      <c r="CL59" t="s">
        <v>18</v>
      </c>
      <c r="CM59" t="s">
        <v>18</v>
      </c>
    </row>
    <row r="60" spans="1:91" x14ac:dyDescent="0.25">
      <c r="A60" s="1">
        <v>39758</v>
      </c>
      <c r="B60" s="2">
        <v>287</v>
      </c>
      <c r="D60">
        <v>9.0096592808723477E-4</v>
      </c>
      <c r="E60">
        <v>5.6601637338181529E-4</v>
      </c>
      <c r="F60">
        <v>3.4193129777592209E-2</v>
      </c>
      <c r="G60">
        <v>5.1574351303460275E-3</v>
      </c>
      <c r="H60">
        <v>2.3576750436388259E-2</v>
      </c>
      <c r="I60">
        <v>1.6906953214635777E-2</v>
      </c>
      <c r="J60">
        <v>-2.9937178950429516E-3</v>
      </c>
      <c r="K60">
        <v>-1.3002689536222832E-3</v>
      </c>
      <c r="L60">
        <v>4.2122341213205482E-2</v>
      </c>
      <c r="M60">
        <v>-5.1841043432682906E-5</v>
      </c>
      <c r="N60">
        <v>-1.3002689536222832E-3</v>
      </c>
      <c r="O60">
        <v>2.5968560679495947E-2</v>
      </c>
      <c r="P60">
        <v>-1.83500422844406E-2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L60" t="s">
        <v>18</v>
      </c>
      <c r="BM60" t="s">
        <v>18</v>
      </c>
      <c r="BN60" t="s">
        <v>18</v>
      </c>
      <c r="BO60" t="s">
        <v>18</v>
      </c>
      <c r="BP60" t="s">
        <v>18</v>
      </c>
      <c r="BQ60" t="s">
        <v>18</v>
      </c>
      <c r="BR60" t="s">
        <v>18</v>
      </c>
      <c r="BS60" t="s">
        <v>18</v>
      </c>
      <c r="BT60" t="s">
        <v>18</v>
      </c>
      <c r="BU60" t="s">
        <v>18</v>
      </c>
      <c r="BV60" t="s">
        <v>18</v>
      </c>
      <c r="BW60" t="s">
        <v>18</v>
      </c>
      <c r="BX60" t="s">
        <v>18</v>
      </c>
      <c r="BY60" t="s">
        <v>18</v>
      </c>
      <c r="BZ60" t="s">
        <v>18</v>
      </c>
      <c r="CA60" t="s">
        <v>18</v>
      </c>
      <c r="CB60" t="s">
        <v>18</v>
      </c>
      <c r="CC60" t="s">
        <v>18</v>
      </c>
      <c r="CD60" t="s">
        <v>18</v>
      </c>
      <c r="CE60" t="s">
        <v>18</v>
      </c>
      <c r="CF60" t="s">
        <v>18</v>
      </c>
      <c r="CG60" t="s">
        <v>18</v>
      </c>
      <c r="CH60" t="s">
        <v>18</v>
      </c>
      <c r="CI60" t="s">
        <v>18</v>
      </c>
      <c r="CJ60" t="s">
        <v>18</v>
      </c>
      <c r="CK60" t="s">
        <v>18</v>
      </c>
      <c r="CL60" t="s">
        <v>18</v>
      </c>
      <c r="CM60" t="s">
        <v>18</v>
      </c>
    </row>
    <row r="61" spans="1:91" x14ac:dyDescent="0.25">
      <c r="A61" s="1">
        <v>39759</v>
      </c>
      <c r="B61" s="2">
        <v>287</v>
      </c>
      <c r="D61">
        <v>9.5499954400113938E-4</v>
      </c>
      <c r="E61">
        <v>7.6122112022719559E-3</v>
      </c>
      <c r="F61">
        <v>2.6741202865937046E-2</v>
      </c>
      <c r="G61">
        <v>-1.3081017548931479E-2</v>
      </c>
      <c r="H61">
        <v>2.3268288307049929E-2</v>
      </c>
      <c r="I61">
        <v>1.9083217533511325E-2</v>
      </c>
      <c r="J61">
        <v>9.7766170725240072E-3</v>
      </c>
      <c r="K61">
        <v>4.5392643217688428E-3</v>
      </c>
      <c r="L61">
        <v>3.5786884230629527E-2</v>
      </c>
      <c r="M61">
        <v>-5.1863840224121664E-5</v>
      </c>
      <c r="N61">
        <v>4.5392643217688428E-3</v>
      </c>
      <c r="O61">
        <v>3.9491464972588229E-2</v>
      </c>
      <c r="P61">
        <v>-1.7637168048226428E-2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L61" t="s">
        <v>18</v>
      </c>
      <c r="BM61" t="s">
        <v>18</v>
      </c>
      <c r="BN61" t="s">
        <v>18</v>
      </c>
      <c r="BO61" t="s">
        <v>18</v>
      </c>
      <c r="BP61" t="s">
        <v>18</v>
      </c>
      <c r="BQ61" t="s">
        <v>18</v>
      </c>
      <c r="BR61" t="s">
        <v>18</v>
      </c>
      <c r="BS61" t="s">
        <v>18</v>
      </c>
      <c r="BT61" t="s">
        <v>18</v>
      </c>
      <c r="BU61" t="s">
        <v>18</v>
      </c>
      <c r="BV61" t="s">
        <v>18</v>
      </c>
      <c r="BW61" t="s">
        <v>18</v>
      </c>
      <c r="BX61" t="s">
        <v>18</v>
      </c>
      <c r="BY61" t="s">
        <v>18</v>
      </c>
      <c r="BZ61" t="s">
        <v>18</v>
      </c>
      <c r="CA61" t="s">
        <v>18</v>
      </c>
      <c r="CB61" t="s">
        <v>18</v>
      </c>
      <c r="CC61" t="s">
        <v>18</v>
      </c>
      <c r="CD61" t="s">
        <v>18</v>
      </c>
      <c r="CE61" t="s">
        <v>18</v>
      </c>
      <c r="CF61" t="s">
        <v>18</v>
      </c>
      <c r="CG61" t="s">
        <v>18</v>
      </c>
      <c r="CH61" t="s">
        <v>18</v>
      </c>
      <c r="CI61" t="s">
        <v>18</v>
      </c>
      <c r="CJ61" t="s">
        <v>18</v>
      </c>
      <c r="CK61" t="s">
        <v>18</v>
      </c>
      <c r="CL61" t="s">
        <v>18</v>
      </c>
      <c r="CM61" t="s">
        <v>18</v>
      </c>
    </row>
    <row r="62" spans="1:91" x14ac:dyDescent="0.25">
      <c r="A62" s="1">
        <v>39762</v>
      </c>
      <c r="B62" s="2">
        <v>287</v>
      </c>
      <c r="D62">
        <v>5.3332634592949651E-5</v>
      </c>
      <c r="E62">
        <v>-8.3218605312580518E-3</v>
      </c>
      <c r="F62">
        <v>1.697524607432804E-2</v>
      </c>
      <c r="G62">
        <v>-6.1030310080197828E-3</v>
      </c>
      <c r="H62">
        <v>8.6226183622972984E-3</v>
      </c>
      <c r="I62">
        <v>2.9364468053094422E-2</v>
      </c>
      <c r="J62">
        <v>7.6730402283837849E-3</v>
      </c>
      <c r="K62">
        <v>3.6080378082488152E-3</v>
      </c>
      <c r="L62">
        <v>3.4110866399697799E-2</v>
      </c>
      <c r="M62">
        <v>-6.3159466836909214E-5</v>
      </c>
      <c r="N62">
        <v>3.6080378082488152E-3</v>
      </c>
      <c r="O62">
        <v>4.2272484844101531E-2</v>
      </c>
      <c r="P62">
        <v>-1.0790507047803244E-2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L62" t="s">
        <v>18</v>
      </c>
      <c r="BM62" t="s">
        <v>18</v>
      </c>
      <c r="BN62" t="s">
        <v>18</v>
      </c>
      <c r="BO62" t="s">
        <v>18</v>
      </c>
      <c r="BP62" t="s">
        <v>18</v>
      </c>
      <c r="BQ62" t="s">
        <v>18</v>
      </c>
      <c r="BR62" t="s">
        <v>18</v>
      </c>
      <c r="BS62" t="s">
        <v>18</v>
      </c>
      <c r="BT62" t="s">
        <v>18</v>
      </c>
      <c r="BU62" t="s">
        <v>18</v>
      </c>
      <c r="BV62" t="s">
        <v>18</v>
      </c>
      <c r="BW62" t="s">
        <v>18</v>
      </c>
      <c r="BX62" t="s">
        <v>18</v>
      </c>
      <c r="BY62" t="s">
        <v>18</v>
      </c>
      <c r="BZ62" t="s">
        <v>18</v>
      </c>
      <c r="CA62" t="s">
        <v>18</v>
      </c>
      <c r="CB62" t="s">
        <v>18</v>
      </c>
      <c r="CC62" t="s">
        <v>18</v>
      </c>
      <c r="CD62" t="s">
        <v>18</v>
      </c>
      <c r="CE62" t="s">
        <v>18</v>
      </c>
      <c r="CF62" t="s">
        <v>18</v>
      </c>
      <c r="CG62" t="s">
        <v>18</v>
      </c>
      <c r="CH62" t="s">
        <v>18</v>
      </c>
      <c r="CI62" t="s">
        <v>18</v>
      </c>
      <c r="CJ62" t="s">
        <v>18</v>
      </c>
      <c r="CK62" t="s">
        <v>18</v>
      </c>
      <c r="CL62" t="s">
        <v>18</v>
      </c>
      <c r="CM62" t="s">
        <v>18</v>
      </c>
    </row>
    <row r="63" spans="1:91" x14ac:dyDescent="0.25">
      <c r="A63" s="1">
        <v>39764</v>
      </c>
      <c r="B63" s="2">
        <v>287</v>
      </c>
      <c r="D63">
        <v>2.2488581537218693E-3</v>
      </c>
      <c r="E63">
        <v>1.2702902212555264E-2</v>
      </c>
      <c r="F63">
        <v>-2.7075633467387485E-2</v>
      </c>
      <c r="G63">
        <v>-8.5725625403446193E-2</v>
      </c>
      <c r="H63">
        <v>-4.0038813596218616E-2</v>
      </c>
      <c r="I63">
        <v>5.3393255566566659E-3</v>
      </c>
      <c r="J63">
        <v>1.5031163220155699E-2</v>
      </c>
      <c r="K63">
        <v>2.0394858552670876E-2</v>
      </c>
      <c r="L63">
        <v>4.7663880763241434E-2</v>
      </c>
      <c r="M63">
        <v>-5.6578388963265743E-5</v>
      </c>
      <c r="N63">
        <v>2.0394858552670876E-2</v>
      </c>
      <c r="O63">
        <v>5.3854733774350905E-2</v>
      </c>
      <c r="P63">
        <v>1.3851500142217952E-2</v>
      </c>
      <c r="S63">
        <v>0</v>
      </c>
      <c r="T63">
        <v>0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L63" t="s">
        <v>18</v>
      </c>
      <c r="BM63" t="s">
        <v>18</v>
      </c>
      <c r="BN63" t="s">
        <v>18</v>
      </c>
      <c r="BO63" t="s">
        <v>18</v>
      </c>
      <c r="BP63" t="s">
        <v>18</v>
      </c>
      <c r="BQ63" t="s">
        <v>18</v>
      </c>
      <c r="BR63" t="s">
        <v>18</v>
      </c>
      <c r="BS63" t="s">
        <v>18</v>
      </c>
      <c r="BT63" t="s">
        <v>18</v>
      </c>
      <c r="BU63" t="s">
        <v>18</v>
      </c>
      <c r="BV63" t="s">
        <v>18</v>
      </c>
      <c r="BW63" t="s">
        <v>18</v>
      </c>
      <c r="BX63" t="s">
        <v>18</v>
      </c>
      <c r="BY63" t="s">
        <v>18</v>
      </c>
      <c r="BZ63" t="s">
        <v>18</v>
      </c>
      <c r="CA63" t="s">
        <v>18</v>
      </c>
      <c r="CB63" t="s">
        <v>18</v>
      </c>
      <c r="CC63" t="s">
        <v>18</v>
      </c>
      <c r="CD63" t="s">
        <v>18</v>
      </c>
      <c r="CE63" t="s">
        <v>18</v>
      </c>
      <c r="CF63" t="s">
        <v>18</v>
      </c>
      <c r="CG63" t="s">
        <v>18</v>
      </c>
      <c r="CH63" t="s">
        <v>18</v>
      </c>
      <c r="CI63" t="s">
        <v>18</v>
      </c>
      <c r="CJ63" t="s">
        <v>18</v>
      </c>
      <c r="CK63" t="s">
        <v>18</v>
      </c>
      <c r="CL63" t="s">
        <v>18</v>
      </c>
      <c r="CM63" t="s">
        <v>18</v>
      </c>
    </row>
    <row r="64" spans="1:91" x14ac:dyDescent="0.25">
      <c r="A64" s="1">
        <v>39765</v>
      </c>
      <c r="B64" s="2">
        <v>287</v>
      </c>
      <c r="D64">
        <v>2.5935042661520595E-3</v>
      </c>
      <c r="E64">
        <v>2.7054020873299106E-3</v>
      </c>
      <c r="F64">
        <v>-5.9251512760185282E-2</v>
      </c>
      <c r="G64">
        <v>-6.181120392752662E-2</v>
      </c>
      <c r="H64">
        <v>-2.7776626896576589E-2</v>
      </c>
      <c r="I64">
        <v>-6.7156649827666967E-3</v>
      </c>
      <c r="J64">
        <v>1.086363231061218E-2</v>
      </c>
      <c r="K64">
        <v>2.8056080678362554E-2</v>
      </c>
      <c r="L64">
        <v>2.3760713892734132E-2</v>
      </c>
      <c r="M64">
        <v>-5.6985513778191863E-5</v>
      </c>
      <c r="N64">
        <v>2.8056080678362554E-2</v>
      </c>
      <c r="O64">
        <v>4.7457304250964318E-2</v>
      </c>
      <c r="P64">
        <v>-9.6914888055416298E-3</v>
      </c>
      <c r="S64">
        <v>0</v>
      </c>
      <c r="T64">
        <v>0</v>
      </c>
      <c r="U64">
        <v>1</v>
      </c>
      <c r="V64">
        <v>1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H64">
        <v>0</v>
      </c>
      <c r="AI64">
        <v>0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L64" t="s">
        <v>18</v>
      </c>
      <c r="BM64" t="s">
        <v>18</v>
      </c>
      <c r="BN64" t="s">
        <v>18</v>
      </c>
      <c r="BO64" t="s">
        <v>18</v>
      </c>
      <c r="BP64" t="s">
        <v>18</v>
      </c>
      <c r="BQ64" t="s">
        <v>18</v>
      </c>
      <c r="BR64" t="s">
        <v>18</v>
      </c>
      <c r="BS64" t="s">
        <v>18</v>
      </c>
      <c r="BT64" t="s">
        <v>18</v>
      </c>
      <c r="BU64" t="s">
        <v>18</v>
      </c>
      <c r="BV64" t="s">
        <v>18</v>
      </c>
      <c r="BW64" t="s">
        <v>18</v>
      </c>
      <c r="BX64" t="s">
        <v>18</v>
      </c>
      <c r="BY64" t="s">
        <v>18</v>
      </c>
      <c r="BZ64" t="s">
        <v>18</v>
      </c>
      <c r="CA64" t="s">
        <v>18</v>
      </c>
      <c r="CB64" t="s">
        <v>18</v>
      </c>
      <c r="CC64" t="s">
        <v>18</v>
      </c>
      <c r="CD64" t="s">
        <v>18</v>
      </c>
      <c r="CE64" t="s">
        <v>18</v>
      </c>
      <c r="CF64" t="s">
        <v>18</v>
      </c>
      <c r="CG64" t="s">
        <v>18</v>
      </c>
      <c r="CH64" t="s">
        <v>18</v>
      </c>
      <c r="CI64" t="s">
        <v>18</v>
      </c>
      <c r="CJ64" t="s">
        <v>18</v>
      </c>
      <c r="CK64" t="s">
        <v>18</v>
      </c>
      <c r="CL64" t="s">
        <v>18</v>
      </c>
      <c r="CM64" t="s">
        <v>18</v>
      </c>
    </row>
    <row r="65" spans="1:91" x14ac:dyDescent="0.25">
      <c r="A65" s="1">
        <v>39766</v>
      </c>
      <c r="B65" s="2">
        <v>287</v>
      </c>
      <c r="D65">
        <v>3.0133416014842627E-3</v>
      </c>
      <c r="E65">
        <v>1.5807567871653515E-2</v>
      </c>
      <c r="F65">
        <v>-1.7419500191373342E-2</v>
      </c>
      <c r="G65">
        <v>-1.9585109679251225E-2</v>
      </c>
      <c r="H65">
        <v>-8.1047404556629683E-3</v>
      </c>
      <c r="I65">
        <v>-5.8060750834878886E-4</v>
      </c>
      <c r="J65">
        <v>2.9697486494235786E-2</v>
      </c>
      <c r="K65">
        <v>8.7516246119965571E-3</v>
      </c>
      <c r="L65">
        <v>-2.6542804355921411E-3</v>
      </c>
      <c r="M65">
        <v>-5.2952827503305303E-5</v>
      </c>
      <c r="N65">
        <v>8.7516246119965571E-3</v>
      </c>
      <c r="O65">
        <v>1.1797902817601014E-2</v>
      </c>
      <c r="P65">
        <v>1.2704877783191635E-2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0</v>
      </c>
      <c r="AZ65">
        <v>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L65" t="s">
        <v>18</v>
      </c>
      <c r="BM65" t="s">
        <v>18</v>
      </c>
      <c r="BN65" t="s">
        <v>18</v>
      </c>
      <c r="BO65" t="s">
        <v>18</v>
      </c>
      <c r="BP65" t="s">
        <v>18</v>
      </c>
      <c r="BQ65" t="s">
        <v>18</v>
      </c>
      <c r="BR65" t="s">
        <v>18</v>
      </c>
      <c r="BS65" t="s">
        <v>18</v>
      </c>
      <c r="BT65" t="s">
        <v>18</v>
      </c>
      <c r="BU65" t="s">
        <v>18</v>
      </c>
      <c r="BV65" t="s">
        <v>18</v>
      </c>
      <c r="BW65" t="s">
        <v>18</v>
      </c>
      <c r="BX65" t="s">
        <v>18</v>
      </c>
      <c r="BY65" t="s">
        <v>18</v>
      </c>
      <c r="BZ65" t="s">
        <v>18</v>
      </c>
      <c r="CA65" t="s">
        <v>18</v>
      </c>
      <c r="CB65" t="s">
        <v>18</v>
      </c>
      <c r="CC65" t="s">
        <v>18</v>
      </c>
      <c r="CD65" t="s">
        <v>18</v>
      </c>
      <c r="CE65" t="s">
        <v>18</v>
      </c>
      <c r="CF65" t="s">
        <v>18</v>
      </c>
      <c r="CG65" t="s">
        <v>18</v>
      </c>
      <c r="CH65" t="s">
        <v>18</v>
      </c>
      <c r="CI65" t="s">
        <v>18</v>
      </c>
      <c r="CJ65" t="s">
        <v>18</v>
      </c>
      <c r="CK65" t="s">
        <v>18</v>
      </c>
      <c r="CL65" t="s">
        <v>18</v>
      </c>
      <c r="CM65" t="s">
        <v>18</v>
      </c>
    </row>
    <row r="66" spans="1:91" x14ac:dyDescent="0.25">
      <c r="A66" s="1">
        <v>39770</v>
      </c>
      <c r="B66" s="2">
        <v>287</v>
      </c>
      <c r="D66">
        <v>4.6021953030255354E-4</v>
      </c>
      <c r="E66">
        <v>6.1211486896252717E-3</v>
      </c>
      <c r="F66">
        <v>-2.4875486323432134E-2</v>
      </c>
      <c r="G66">
        <v>-5.6650166215551835E-2</v>
      </c>
      <c r="H66">
        <v>-2.5985901998473605E-2</v>
      </c>
      <c r="I66">
        <v>2.9011107089447776E-3</v>
      </c>
      <c r="J66">
        <v>1.7633807168519255E-2</v>
      </c>
      <c r="K66">
        <v>1.3550538761031119E-2</v>
      </c>
      <c r="L66">
        <v>7.0091069495231166E-3</v>
      </c>
      <c r="M66">
        <v>-7.303038908273555E-5</v>
      </c>
      <c r="N66">
        <v>1.3550538761031119E-2</v>
      </c>
      <c r="O66">
        <v>3.5403857351625466E-4</v>
      </c>
      <c r="P66">
        <v>4.278409933270317E-2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L66" t="s">
        <v>18</v>
      </c>
      <c r="BM66" t="s">
        <v>18</v>
      </c>
      <c r="BN66" t="s">
        <v>18</v>
      </c>
      <c r="BO66" t="s">
        <v>18</v>
      </c>
      <c r="BP66" t="s">
        <v>18</v>
      </c>
      <c r="BQ66" t="s">
        <v>18</v>
      </c>
      <c r="BR66" t="s">
        <v>18</v>
      </c>
      <c r="BS66" t="s">
        <v>18</v>
      </c>
      <c r="BT66" t="s">
        <v>18</v>
      </c>
      <c r="BU66" t="s">
        <v>18</v>
      </c>
      <c r="BV66" t="s">
        <v>18</v>
      </c>
      <c r="BW66" t="s">
        <v>18</v>
      </c>
      <c r="BX66" t="s">
        <v>18</v>
      </c>
      <c r="BY66" t="s">
        <v>18</v>
      </c>
      <c r="BZ66" t="s">
        <v>18</v>
      </c>
      <c r="CA66" t="s">
        <v>18</v>
      </c>
      <c r="CB66" t="s">
        <v>18</v>
      </c>
      <c r="CC66" t="s">
        <v>18</v>
      </c>
      <c r="CD66" t="s">
        <v>18</v>
      </c>
      <c r="CE66" t="s">
        <v>18</v>
      </c>
      <c r="CF66" t="s">
        <v>18</v>
      </c>
      <c r="CG66" t="s">
        <v>18</v>
      </c>
      <c r="CH66" t="s">
        <v>18</v>
      </c>
      <c r="CI66" t="s">
        <v>18</v>
      </c>
      <c r="CJ66" t="s">
        <v>18</v>
      </c>
      <c r="CK66" t="s">
        <v>18</v>
      </c>
      <c r="CL66" t="s">
        <v>18</v>
      </c>
      <c r="CM66" t="s">
        <v>18</v>
      </c>
    </row>
    <row r="67" spans="1:91" x14ac:dyDescent="0.25">
      <c r="A67" s="1">
        <v>39771</v>
      </c>
      <c r="B67" s="2">
        <v>287</v>
      </c>
      <c r="D67">
        <v>-6.5192756130266771E-4</v>
      </c>
      <c r="E67">
        <v>1.6943450476974251E-2</v>
      </c>
      <c r="F67">
        <v>-3.0991586451820274E-2</v>
      </c>
      <c r="G67">
        <v>-4.3140706061355928E-2</v>
      </c>
      <c r="H67">
        <v>-3.8818020343026657E-2</v>
      </c>
      <c r="I67">
        <v>-2.8231751672290308E-3</v>
      </c>
      <c r="J67">
        <v>2.1627939186665088E-2</v>
      </c>
      <c r="K67">
        <v>2.575926541103064E-2</v>
      </c>
      <c r="L67">
        <v>2.0939547882473674E-3</v>
      </c>
      <c r="M67">
        <v>-6.0486481522620771E-5</v>
      </c>
      <c r="N67">
        <v>2.575926541103064E-2</v>
      </c>
      <c r="O67">
        <v>-3.270712264242278E-2</v>
      </c>
      <c r="P67">
        <v>2.981186059781455E-2</v>
      </c>
      <c r="S67">
        <v>0</v>
      </c>
      <c r="T67">
        <v>0</v>
      </c>
      <c r="U67">
        <v>1</v>
      </c>
      <c r="V67">
        <v>1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1</v>
      </c>
      <c r="BL67" t="s">
        <v>18</v>
      </c>
      <c r="BM67" t="s">
        <v>18</v>
      </c>
      <c r="BN67" t="s">
        <v>18</v>
      </c>
      <c r="BO67" t="s">
        <v>18</v>
      </c>
      <c r="BP67" t="s">
        <v>18</v>
      </c>
      <c r="BQ67" t="s">
        <v>18</v>
      </c>
      <c r="BR67" t="s">
        <v>18</v>
      </c>
      <c r="BS67" t="s">
        <v>18</v>
      </c>
      <c r="BT67" t="s">
        <v>18</v>
      </c>
      <c r="BU67" t="s">
        <v>18</v>
      </c>
      <c r="BV67" t="s">
        <v>18</v>
      </c>
      <c r="BW67" t="s">
        <v>18</v>
      </c>
      <c r="BX67" t="s">
        <v>18</v>
      </c>
      <c r="BY67" t="s">
        <v>18</v>
      </c>
      <c r="BZ67" t="s">
        <v>18</v>
      </c>
      <c r="CA67" t="s">
        <v>18</v>
      </c>
      <c r="CB67" t="s">
        <v>18</v>
      </c>
      <c r="CC67" t="s">
        <v>18</v>
      </c>
      <c r="CD67" t="s">
        <v>18</v>
      </c>
      <c r="CE67" t="s">
        <v>18</v>
      </c>
      <c r="CF67" t="s">
        <v>18</v>
      </c>
      <c r="CG67" t="s">
        <v>18</v>
      </c>
      <c r="CH67" t="s">
        <v>18</v>
      </c>
      <c r="CI67" t="s">
        <v>18</v>
      </c>
      <c r="CJ67" t="s">
        <v>18</v>
      </c>
      <c r="CK67" t="s">
        <v>18</v>
      </c>
      <c r="CL67" t="s">
        <v>18</v>
      </c>
      <c r="CM67" t="s">
        <v>18</v>
      </c>
    </row>
    <row r="68" spans="1:91" x14ac:dyDescent="0.25">
      <c r="A68" s="1">
        <v>39772</v>
      </c>
      <c r="B68" s="2">
        <v>287</v>
      </c>
      <c r="D68">
        <v>-1.6321003633295885E-3</v>
      </c>
      <c r="E68">
        <v>1.981083087447669E-2</v>
      </c>
      <c r="F68">
        <v>-1.7447946787809174E-2</v>
      </c>
      <c r="G68">
        <v>-3.4807664867670222E-2</v>
      </c>
      <c r="H68">
        <v>-2.9330865980567628E-2</v>
      </c>
      <c r="I68">
        <v>-3.3120832829898212E-3</v>
      </c>
      <c r="J68">
        <v>1.7215074969536736E-2</v>
      </c>
      <c r="K68">
        <v>1.9317454147218586E-2</v>
      </c>
      <c r="L68">
        <v>-5.488940853947479E-3</v>
      </c>
      <c r="M68">
        <v>-5.2508156959195871E-5</v>
      </c>
      <c r="N68">
        <v>1.9317454147218586E-2</v>
      </c>
      <c r="O68">
        <v>-6.8998703622444424E-2</v>
      </c>
      <c r="P68">
        <v>4.5528546036896253E-2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H68">
        <v>0</v>
      </c>
      <c r="AI68">
        <v>0</v>
      </c>
      <c r="AJ68">
        <v>1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1</v>
      </c>
      <c r="AW68">
        <v>0</v>
      </c>
      <c r="AX68">
        <v>1</v>
      </c>
      <c r="AY68">
        <v>0</v>
      </c>
      <c r="AZ68">
        <v>1</v>
      </c>
      <c r="BA68">
        <v>1</v>
      </c>
      <c r="BB68">
        <v>1</v>
      </c>
      <c r="BC68">
        <v>0</v>
      </c>
      <c r="BD68">
        <v>1</v>
      </c>
      <c r="BE68">
        <v>0</v>
      </c>
      <c r="BF68">
        <v>1</v>
      </c>
      <c r="BG68">
        <v>1</v>
      </c>
      <c r="BH68">
        <v>0</v>
      </c>
      <c r="BI68">
        <v>1</v>
      </c>
      <c r="BL68" t="s">
        <v>18</v>
      </c>
      <c r="BM68" t="s">
        <v>18</v>
      </c>
      <c r="BN68" t="s">
        <v>18</v>
      </c>
      <c r="BO68" t="s">
        <v>18</v>
      </c>
      <c r="BP68" t="s">
        <v>18</v>
      </c>
      <c r="BQ68" t="s">
        <v>18</v>
      </c>
      <c r="BR68" t="s">
        <v>18</v>
      </c>
      <c r="BS68" t="s">
        <v>18</v>
      </c>
      <c r="BT68" t="s">
        <v>18</v>
      </c>
      <c r="BU68" t="s">
        <v>18</v>
      </c>
      <c r="BV68" t="s">
        <v>18</v>
      </c>
      <c r="BW68" t="s">
        <v>18</v>
      </c>
      <c r="BX68" t="s">
        <v>18</v>
      </c>
      <c r="BY68" t="s">
        <v>18</v>
      </c>
      <c r="BZ68" t="s">
        <v>18</v>
      </c>
      <c r="CA68" t="s">
        <v>18</v>
      </c>
      <c r="CB68" t="s">
        <v>18</v>
      </c>
      <c r="CC68" t="s">
        <v>18</v>
      </c>
      <c r="CD68" t="s">
        <v>18</v>
      </c>
      <c r="CE68" t="s">
        <v>18</v>
      </c>
      <c r="CF68" t="s">
        <v>18</v>
      </c>
      <c r="CG68" t="s">
        <v>18</v>
      </c>
      <c r="CH68" t="s">
        <v>18</v>
      </c>
      <c r="CI68" t="s">
        <v>18</v>
      </c>
      <c r="CJ68" t="s">
        <v>18</v>
      </c>
      <c r="CK68" t="s">
        <v>18</v>
      </c>
      <c r="CL68" t="s">
        <v>18</v>
      </c>
      <c r="CM68" t="s">
        <v>18</v>
      </c>
    </row>
    <row r="69" spans="1:91" x14ac:dyDescent="0.25">
      <c r="A69" s="1">
        <v>39773</v>
      </c>
      <c r="B69" s="2">
        <v>287</v>
      </c>
      <c r="D69">
        <v>-2.550898613194047E-3</v>
      </c>
      <c r="E69">
        <v>1.737781197325516E-2</v>
      </c>
      <c r="F69">
        <v>-8.5731920617237063E-3</v>
      </c>
      <c r="G69">
        <v>-4.892899041117766E-2</v>
      </c>
      <c r="H69">
        <v>-2.3044534270084304E-2</v>
      </c>
      <c r="I69">
        <v>1.4898588636758641E-2</v>
      </c>
      <c r="J69">
        <v>1.9081572553406589E-2</v>
      </c>
      <c r="K69">
        <v>1.3644736183541482E-2</v>
      </c>
      <c r="L69">
        <v>1.4601130139343253E-2</v>
      </c>
      <c r="M69">
        <v>-5.3413915336055465E-5</v>
      </c>
      <c r="N69">
        <v>1.3644736183541482E-2</v>
      </c>
      <c r="O69">
        <v>-6.8471933514415578E-2</v>
      </c>
      <c r="P69">
        <v>6.4771850123451269E-2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1</v>
      </c>
      <c r="BL69" t="s">
        <v>18</v>
      </c>
      <c r="BM69" t="s">
        <v>18</v>
      </c>
      <c r="BN69" t="s">
        <v>18</v>
      </c>
      <c r="BO69" t="s">
        <v>18</v>
      </c>
      <c r="BP69" t="s">
        <v>18</v>
      </c>
      <c r="BQ69" t="s">
        <v>18</v>
      </c>
      <c r="BR69" t="s">
        <v>18</v>
      </c>
      <c r="BS69" t="s">
        <v>18</v>
      </c>
      <c r="BT69" t="s">
        <v>18</v>
      </c>
      <c r="BU69" t="s">
        <v>18</v>
      </c>
      <c r="BV69" t="s">
        <v>18</v>
      </c>
      <c r="BW69" t="s">
        <v>18</v>
      </c>
      <c r="BX69" t="s">
        <v>18</v>
      </c>
      <c r="BY69" t="s">
        <v>18</v>
      </c>
      <c r="BZ69" t="s">
        <v>18</v>
      </c>
      <c r="CA69" t="s">
        <v>18</v>
      </c>
      <c r="CB69" t="s">
        <v>18</v>
      </c>
      <c r="CC69" t="s">
        <v>18</v>
      </c>
      <c r="CD69" t="s">
        <v>18</v>
      </c>
      <c r="CE69" t="s">
        <v>18</v>
      </c>
      <c r="CF69" t="s">
        <v>18</v>
      </c>
      <c r="CG69" t="s">
        <v>18</v>
      </c>
      <c r="CH69" t="s">
        <v>18</v>
      </c>
      <c r="CI69" t="s">
        <v>18</v>
      </c>
      <c r="CJ69" t="s">
        <v>18</v>
      </c>
      <c r="CK69" t="s">
        <v>18</v>
      </c>
      <c r="CL69" t="s">
        <v>18</v>
      </c>
      <c r="CM69" t="s">
        <v>18</v>
      </c>
    </row>
    <row r="70" spans="1:91" x14ac:dyDescent="0.25">
      <c r="A70" s="1">
        <v>39777</v>
      </c>
      <c r="B70" s="2">
        <v>287</v>
      </c>
      <c r="D70">
        <v>-1.3250611629075329E-3</v>
      </c>
      <c r="E70">
        <v>-3.5890776880170699E-3</v>
      </c>
      <c r="F70">
        <v>1.4416487977740944E-2</v>
      </c>
      <c r="G70">
        <v>-3.8420363709982183E-2</v>
      </c>
      <c r="H70">
        <v>2.9009833877231876E-2</v>
      </c>
      <c r="I70">
        <v>-2.3184533747470895E-3</v>
      </c>
      <c r="J70">
        <v>-9.7860185768985266E-5</v>
      </c>
      <c r="K70">
        <v>1.2999033148362003E-2</v>
      </c>
      <c r="L70">
        <v>1.9278181974519075E-2</v>
      </c>
      <c r="M70">
        <v>-7.2006496351106878E-5</v>
      </c>
      <c r="N70">
        <v>1.2999033148362003E-2</v>
      </c>
      <c r="O70">
        <v>-7.3926584089203402E-3</v>
      </c>
      <c r="P70">
        <v>7.2145563507235458E-2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0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L70" t="s">
        <v>18</v>
      </c>
      <c r="BM70" t="s">
        <v>18</v>
      </c>
      <c r="BN70" t="s">
        <v>18</v>
      </c>
      <c r="BO70" t="s">
        <v>18</v>
      </c>
      <c r="BP70" t="s">
        <v>18</v>
      </c>
      <c r="BQ70" t="s">
        <v>18</v>
      </c>
      <c r="BR70" t="s">
        <v>18</v>
      </c>
      <c r="BS70" t="s">
        <v>18</v>
      </c>
      <c r="BT70" t="s">
        <v>18</v>
      </c>
      <c r="BU70" t="s">
        <v>18</v>
      </c>
      <c r="BV70" t="s">
        <v>18</v>
      </c>
      <c r="BW70" t="s">
        <v>18</v>
      </c>
      <c r="BX70" t="s">
        <v>18</v>
      </c>
      <c r="BY70" t="s">
        <v>18</v>
      </c>
      <c r="BZ70" t="s">
        <v>18</v>
      </c>
      <c r="CA70" t="s">
        <v>18</v>
      </c>
      <c r="CB70" t="s">
        <v>18</v>
      </c>
      <c r="CC70" t="s">
        <v>18</v>
      </c>
      <c r="CD70" t="s">
        <v>18</v>
      </c>
      <c r="CE70" t="s">
        <v>18</v>
      </c>
      <c r="CF70" t="s">
        <v>18</v>
      </c>
      <c r="CG70" t="s">
        <v>18</v>
      </c>
      <c r="CH70" t="s">
        <v>18</v>
      </c>
      <c r="CI70" t="s">
        <v>18</v>
      </c>
      <c r="CJ70" t="s">
        <v>18</v>
      </c>
      <c r="CK70" t="s">
        <v>18</v>
      </c>
      <c r="CL70" t="s">
        <v>18</v>
      </c>
      <c r="CM70" t="s">
        <v>18</v>
      </c>
    </row>
    <row r="71" spans="1:91" x14ac:dyDescent="0.25">
      <c r="A71" s="1">
        <v>39778</v>
      </c>
      <c r="B71" s="2">
        <v>287</v>
      </c>
      <c r="D71">
        <v>-2.5482568981060726E-3</v>
      </c>
      <c r="E71">
        <v>-1.9073039180756122E-2</v>
      </c>
      <c r="F71">
        <v>1.4748091376100997E-2</v>
      </c>
      <c r="G71">
        <v>2.3052592367559721E-3</v>
      </c>
      <c r="H71">
        <v>4.6179961570108161E-2</v>
      </c>
      <c r="I71">
        <v>1.6370843649599924E-3</v>
      </c>
      <c r="J71">
        <v>2.9711948068739517E-3</v>
      </c>
      <c r="K71">
        <v>5.4972833130873195E-3</v>
      </c>
      <c r="L71">
        <v>6.7646606187052056E-3</v>
      </c>
      <c r="M71">
        <v>-5.1611940948191953E-5</v>
      </c>
      <c r="N71">
        <v>5.4972833130873195E-3</v>
      </c>
      <c r="O71">
        <v>-7.9776332173626691E-3</v>
      </c>
      <c r="P71">
        <v>6.4376261089959166E-3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L71" t="s">
        <v>18</v>
      </c>
      <c r="BM71" t="s">
        <v>18</v>
      </c>
      <c r="BN71" t="s">
        <v>18</v>
      </c>
      <c r="BO71" t="s">
        <v>18</v>
      </c>
      <c r="BP71" t="s">
        <v>18</v>
      </c>
      <c r="BQ71" t="s">
        <v>18</v>
      </c>
      <c r="BR71" t="s">
        <v>18</v>
      </c>
      <c r="BS71" t="s">
        <v>18</v>
      </c>
      <c r="BT71" t="s">
        <v>18</v>
      </c>
      <c r="BU71" t="s">
        <v>18</v>
      </c>
      <c r="BV71" t="s">
        <v>18</v>
      </c>
      <c r="BW71" t="s">
        <v>18</v>
      </c>
      <c r="BX71" t="s">
        <v>18</v>
      </c>
      <c r="BY71" t="s">
        <v>18</v>
      </c>
      <c r="BZ71" t="s">
        <v>18</v>
      </c>
      <c r="CA71" t="s">
        <v>18</v>
      </c>
      <c r="CB71" t="s">
        <v>18</v>
      </c>
      <c r="CC71" t="s">
        <v>18</v>
      </c>
      <c r="CD71" t="s">
        <v>18</v>
      </c>
      <c r="CE71" t="s">
        <v>18</v>
      </c>
      <c r="CF71" t="s">
        <v>18</v>
      </c>
      <c r="CG71" t="s">
        <v>18</v>
      </c>
      <c r="CH71" t="s">
        <v>18</v>
      </c>
      <c r="CI71" t="s">
        <v>18</v>
      </c>
      <c r="CJ71" t="s">
        <v>18</v>
      </c>
      <c r="CK71" t="s">
        <v>18</v>
      </c>
      <c r="CL71" t="s">
        <v>18</v>
      </c>
      <c r="CM71" t="s">
        <v>18</v>
      </c>
    </row>
    <row r="72" spans="1:91" x14ac:dyDescent="0.25">
      <c r="A72" s="1">
        <v>39783</v>
      </c>
      <c r="B72" s="2">
        <v>287</v>
      </c>
      <c r="D72">
        <v>1.1580493705074866E-3</v>
      </c>
      <c r="E72">
        <v>-1.4251958410478834E-2</v>
      </c>
      <c r="F72">
        <v>2.3067786899785996E-2</v>
      </c>
      <c r="G72">
        <v>-3.7972347287765072E-2</v>
      </c>
      <c r="H72">
        <v>-2.0584985992141073E-3</v>
      </c>
      <c r="I72">
        <v>-3.3654805757970052E-3</v>
      </c>
      <c r="J72">
        <v>-2.7252923818935963E-2</v>
      </c>
      <c r="K72">
        <v>-2.6036850875308243E-3</v>
      </c>
      <c r="L72">
        <v>4.7500601801377714E-3</v>
      </c>
      <c r="M72">
        <v>-7.6309468776532841E-5</v>
      </c>
      <c r="N72">
        <v>-2.6036850875308243E-3</v>
      </c>
      <c r="O72">
        <v>6.0019122269542938E-2</v>
      </c>
      <c r="P72">
        <v>6.5861272460056557E-3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L72" t="s">
        <v>18</v>
      </c>
      <c r="BM72" t="s">
        <v>18</v>
      </c>
      <c r="BN72" t="s">
        <v>18</v>
      </c>
      <c r="BO72" t="s">
        <v>18</v>
      </c>
      <c r="BP72" t="s">
        <v>18</v>
      </c>
      <c r="BQ72" t="s">
        <v>18</v>
      </c>
      <c r="BR72" t="s">
        <v>18</v>
      </c>
      <c r="BS72" t="s">
        <v>18</v>
      </c>
      <c r="BT72" t="s">
        <v>18</v>
      </c>
      <c r="BU72" t="s">
        <v>18</v>
      </c>
      <c r="BV72" t="s">
        <v>18</v>
      </c>
      <c r="BW72" t="s">
        <v>18</v>
      </c>
      <c r="BX72" t="s">
        <v>18</v>
      </c>
      <c r="BY72" t="s">
        <v>18</v>
      </c>
      <c r="BZ72" t="s">
        <v>18</v>
      </c>
      <c r="CA72" t="s">
        <v>18</v>
      </c>
      <c r="CB72" t="s">
        <v>18</v>
      </c>
      <c r="CC72" t="s">
        <v>18</v>
      </c>
      <c r="CD72" t="s">
        <v>18</v>
      </c>
      <c r="CE72" t="s">
        <v>18</v>
      </c>
      <c r="CF72" t="s">
        <v>18</v>
      </c>
      <c r="CG72" t="s">
        <v>18</v>
      </c>
      <c r="CH72" t="s">
        <v>18</v>
      </c>
      <c r="CI72" t="s">
        <v>18</v>
      </c>
      <c r="CJ72" t="s">
        <v>18</v>
      </c>
      <c r="CK72" t="s">
        <v>18</v>
      </c>
      <c r="CL72" t="s">
        <v>18</v>
      </c>
      <c r="CM72" t="s">
        <v>18</v>
      </c>
    </row>
    <row r="73" spans="1:91" x14ac:dyDescent="0.25">
      <c r="A73" s="1">
        <v>39784</v>
      </c>
      <c r="B73" s="2">
        <v>287</v>
      </c>
      <c r="D73">
        <v>1.5392567537553207E-3</v>
      </c>
      <c r="E73">
        <v>-2.0783007422973832E-2</v>
      </c>
      <c r="F73">
        <v>2.6885571657032835E-2</v>
      </c>
      <c r="G73">
        <v>6.8637066492662705E-4</v>
      </c>
      <c r="H73">
        <v>2.0149229353943855E-2</v>
      </c>
      <c r="I73">
        <v>5.6083438564667812E-3</v>
      </c>
      <c r="J73">
        <v>-1.6059145509631809E-2</v>
      </c>
      <c r="K73">
        <v>-6.6310987107027547E-3</v>
      </c>
      <c r="L73">
        <v>-1.3032816070778675E-3</v>
      </c>
      <c r="M73">
        <v>-7.29527810410174E-5</v>
      </c>
      <c r="N73">
        <v>-6.6310987107027547E-3</v>
      </c>
      <c r="O73">
        <v>0.10760962704801504</v>
      </c>
      <c r="P73">
        <v>1.4152442230475832E-2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1</v>
      </c>
      <c r="AZ73">
        <v>0</v>
      </c>
      <c r="BA73">
        <v>0</v>
      </c>
      <c r="BB73">
        <v>1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L73" t="s">
        <v>18</v>
      </c>
      <c r="BM73" t="s">
        <v>18</v>
      </c>
      <c r="BN73" t="s">
        <v>18</v>
      </c>
      <c r="BO73" t="s">
        <v>18</v>
      </c>
      <c r="BP73" t="s">
        <v>18</v>
      </c>
      <c r="BQ73" t="s">
        <v>18</v>
      </c>
      <c r="BR73" t="s">
        <v>18</v>
      </c>
      <c r="BS73" t="s">
        <v>18</v>
      </c>
      <c r="BT73" t="s">
        <v>18</v>
      </c>
      <c r="BU73" t="s">
        <v>18</v>
      </c>
      <c r="BV73" t="s">
        <v>18</v>
      </c>
      <c r="BW73" t="s">
        <v>18</v>
      </c>
      <c r="BX73" t="s">
        <v>18</v>
      </c>
      <c r="BY73" t="s">
        <v>18</v>
      </c>
      <c r="BZ73" t="s">
        <v>18</v>
      </c>
      <c r="CA73" t="s">
        <v>18</v>
      </c>
      <c r="CB73" t="s">
        <v>18</v>
      </c>
      <c r="CC73" t="s">
        <v>18</v>
      </c>
      <c r="CD73" t="s">
        <v>18</v>
      </c>
      <c r="CE73" t="s">
        <v>18</v>
      </c>
      <c r="CF73" t="s">
        <v>18</v>
      </c>
      <c r="CG73" t="s">
        <v>18</v>
      </c>
      <c r="CH73" t="s">
        <v>18</v>
      </c>
      <c r="CI73" t="s">
        <v>18</v>
      </c>
      <c r="CJ73" t="s">
        <v>18</v>
      </c>
      <c r="CK73" t="s">
        <v>18</v>
      </c>
      <c r="CL73" t="s">
        <v>18</v>
      </c>
      <c r="CM73" t="s">
        <v>18</v>
      </c>
    </row>
    <row r="74" spans="1:91" x14ac:dyDescent="0.25">
      <c r="A74" s="1">
        <v>39785</v>
      </c>
      <c r="B74" s="2">
        <v>287</v>
      </c>
      <c r="D74">
        <v>2.6766209539645538E-3</v>
      </c>
      <c r="E74">
        <v>-8.6019813840006107E-3</v>
      </c>
      <c r="F74">
        <v>2.8440989152911614E-2</v>
      </c>
      <c r="G74">
        <v>-2.6050826850708055E-3</v>
      </c>
      <c r="H74">
        <v>2.5446051707331507E-2</v>
      </c>
      <c r="I74">
        <v>1.0793175389763844E-4</v>
      </c>
      <c r="J74">
        <v>-2.3484969280621725E-3</v>
      </c>
      <c r="K74">
        <v>-4.0193414855706612E-4</v>
      </c>
      <c r="L74">
        <v>3.9965489862659777E-3</v>
      </c>
      <c r="M74">
        <v>-7.2290060661109979E-5</v>
      </c>
      <c r="N74">
        <v>-4.0193414855706612E-4</v>
      </c>
      <c r="O74">
        <v>8.35937695683895E-2</v>
      </c>
      <c r="P74">
        <v>1.9859131963457621E-2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L74" t="s">
        <v>18</v>
      </c>
      <c r="BM74" t="s">
        <v>18</v>
      </c>
      <c r="BN74" t="s">
        <v>18</v>
      </c>
      <c r="BO74" t="s">
        <v>18</v>
      </c>
      <c r="BP74" t="s">
        <v>18</v>
      </c>
      <c r="BQ74" t="s">
        <v>18</v>
      </c>
      <c r="BR74" t="s">
        <v>18</v>
      </c>
      <c r="BS74" t="s">
        <v>18</v>
      </c>
      <c r="BT74" t="s">
        <v>18</v>
      </c>
      <c r="BU74" t="s">
        <v>18</v>
      </c>
      <c r="BV74" t="s">
        <v>18</v>
      </c>
      <c r="BW74" t="s">
        <v>18</v>
      </c>
      <c r="BX74" t="s">
        <v>18</v>
      </c>
      <c r="BY74" t="s">
        <v>18</v>
      </c>
      <c r="BZ74" t="s">
        <v>18</v>
      </c>
      <c r="CA74" t="s">
        <v>18</v>
      </c>
      <c r="CB74" t="s">
        <v>18</v>
      </c>
      <c r="CC74" t="s">
        <v>18</v>
      </c>
      <c r="CD74" t="s">
        <v>18</v>
      </c>
      <c r="CE74" t="s">
        <v>18</v>
      </c>
      <c r="CF74" t="s">
        <v>18</v>
      </c>
      <c r="CG74" t="s">
        <v>18</v>
      </c>
      <c r="CH74" t="s">
        <v>18</v>
      </c>
      <c r="CI74" t="s">
        <v>18</v>
      </c>
      <c r="CJ74" t="s">
        <v>18</v>
      </c>
      <c r="CK74" t="s">
        <v>18</v>
      </c>
      <c r="CL74" t="s">
        <v>18</v>
      </c>
      <c r="CM74" t="s">
        <v>18</v>
      </c>
    </row>
    <row r="75" spans="1:91" x14ac:dyDescent="0.25">
      <c r="A75" s="1">
        <v>39786</v>
      </c>
      <c r="B75" s="2">
        <v>287</v>
      </c>
      <c r="D75">
        <v>3.8800364081324969E-3</v>
      </c>
      <c r="E75">
        <v>2.1591995942917337E-2</v>
      </c>
      <c r="F75">
        <v>4.0334362646226958E-3</v>
      </c>
      <c r="G75">
        <v>-2.8354357267734814E-2</v>
      </c>
      <c r="H75">
        <v>-2.1271289714260982E-2</v>
      </c>
      <c r="I75">
        <v>1.5332820586977314E-2</v>
      </c>
      <c r="J75">
        <v>-3.2858271010461296E-3</v>
      </c>
      <c r="K75">
        <v>8.2326243199646043E-3</v>
      </c>
      <c r="L75">
        <v>-8.7518275168330909E-4</v>
      </c>
      <c r="M75">
        <v>-5.4480408636262035E-5</v>
      </c>
      <c r="N75">
        <v>8.2326243199646043E-3</v>
      </c>
      <c r="O75">
        <v>4.2126146085168764E-2</v>
      </c>
      <c r="P75">
        <v>1.2967917679744341E-2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L75" t="s">
        <v>18</v>
      </c>
      <c r="BM75" t="s">
        <v>18</v>
      </c>
      <c r="BN75" t="s">
        <v>18</v>
      </c>
      <c r="BO75" t="s">
        <v>18</v>
      </c>
      <c r="BP75" t="s">
        <v>18</v>
      </c>
      <c r="BQ75" t="s">
        <v>18</v>
      </c>
      <c r="BR75" t="s">
        <v>18</v>
      </c>
      <c r="BS75" t="s">
        <v>18</v>
      </c>
      <c r="BT75" t="s">
        <v>18</v>
      </c>
      <c r="BU75" t="s">
        <v>18</v>
      </c>
      <c r="BV75" t="s">
        <v>18</v>
      </c>
      <c r="BW75" t="s">
        <v>18</v>
      </c>
      <c r="BX75" t="s">
        <v>18</v>
      </c>
      <c r="BY75" t="s">
        <v>18</v>
      </c>
      <c r="BZ75" t="s">
        <v>18</v>
      </c>
      <c r="CA75" t="s">
        <v>18</v>
      </c>
      <c r="CB75" t="s">
        <v>18</v>
      </c>
      <c r="CC75" t="s">
        <v>18</v>
      </c>
      <c r="CD75" t="s">
        <v>18</v>
      </c>
      <c r="CE75" t="s">
        <v>18</v>
      </c>
      <c r="CF75" t="s">
        <v>18</v>
      </c>
      <c r="CG75" t="s">
        <v>18</v>
      </c>
      <c r="CH75" t="s">
        <v>18</v>
      </c>
      <c r="CI75" t="s">
        <v>18</v>
      </c>
      <c r="CJ75" t="s">
        <v>18</v>
      </c>
      <c r="CK75" t="s">
        <v>18</v>
      </c>
      <c r="CL75" t="s">
        <v>18</v>
      </c>
      <c r="CM75" t="s">
        <v>18</v>
      </c>
    </row>
    <row r="76" spans="1:91" x14ac:dyDescent="0.25">
      <c r="A76" s="1">
        <v>39787</v>
      </c>
      <c r="B76" s="2">
        <v>287</v>
      </c>
      <c r="D76">
        <v>7.0769822739325727E-3</v>
      </c>
      <c r="E76">
        <v>3.071439214412499E-2</v>
      </c>
      <c r="F76">
        <v>-3.7937038828474408E-3</v>
      </c>
      <c r="G76">
        <v>-3.1929593269352012E-2</v>
      </c>
      <c r="H76">
        <v>-2.4559647219356839E-2</v>
      </c>
      <c r="I76">
        <v>1.1989621401834485E-2</v>
      </c>
      <c r="J76">
        <v>-1.2133610462580753E-2</v>
      </c>
      <c r="K76">
        <v>1.5687343690900066E-2</v>
      </c>
      <c r="L76">
        <v>1.0070437140272386E-3</v>
      </c>
      <c r="M76">
        <v>-5.4005701559891222E-3</v>
      </c>
      <c r="N76">
        <v>1.5687343690900066E-2</v>
      </c>
      <c r="O76">
        <v>5.1784402363133725E-2</v>
      </c>
      <c r="P76">
        <v>4.1129783321358616E-2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1</v>
      </c>
      <c r="BF76">
        <v>1</v>
      </c>
      <c r="BG76">
        <v>0</v>
      </c>
      <c r="BH76">
        <v>0</v>
      </c>
      <c r="BI76">
        <v>0</v>
      </c>
      <c r="BL76" t="s">
        <v>18</v>
      </c>
      <c r="BM76" t="s">
        <v>18</v>
      </c>
      <c r="BN76" t="s">
        <v>18</v>
      </c>
      <c r="BO76" t="s">
        <v>18</v>
      </c>
      <c r="BP76" t="s">
        <v>18</v>
      </c>
      <c r="BQ76" t="s">
        <v>18</v>
      </c>
      <c r="BR76" t="s">
        <v>18</v>
      </c>
      <c r="BS76" t="s">
        <v>18</v>
      </c>
      <c r="BT76" t="s">
        <v>18</v>
      </c>
      <c r="BU76" t="s">
        <v>18</v>
      </c>
      <c r="BV76" t="s">
        <v>18</v>
      </c>
      <c r="BW76" t="s">
        <v>18</v>
      </c>
      <c r="BX76" t="s">
        <v>18</v>
      </c>
      <c r="BY76" t="s">
        <v>18</v>
      </c>
      <c r="BZ76" t="s">
        <v>18</v>
      </c>
      <c r="CA76" t="s">
        <v>18</v>
      </c>
      <c r="CB76" t="s">
        <v>18</v>
      </c>
      <c r="CC76" t="s">
        <v>18</v>
      </c>
      <c r="CD76" t="s">
        <v>18</v>
      </c>
      <c r="CE76" t="s">
        <v>18</v>
      </c>
      <c r="CF76" t="s">
        <v>18</v>
      </c>
      <c r="CG76" t="s">
        <v>18</v>
      </c>
      <c r="CH76" t="s">
        <v>18</v>
      </c>
      <c r="CI76" t="s">
        <v>18</v>
      </c>
      <c r="CJ76" t="s">
        <v>18</v>
      </c>
      <c r="CK76" t="s">
        <v>18</v>
      </c>
      <c r="CL76" t="s">
        <v>18</v>
      </c>
      <c r="CM76" t="s">
        <v>18</v>
      </c>
    </row>
    <row r="77" spans="1:91" x14ac:dyDescent="0.25">
      <c r="A77" s="1">
        <v>39791</v>
      </c>
      <c r="B77" s="2">
        <v>287</v>
      </c>
      <c r="D77">
        <v>7.5572300016424178E-3</v>
      </c>
      <c r="E77">
        <v>9.6872131231789671E-3</v>
      </c>
      <c r="F77">
        <v>5.6314364144358503E-3</v>
      </c>
      <c r="G77">
        <v>7.1835807298802935E-3</v>
      </c>
      <c r="H77">
        <v>4.317112896720008E-2</v>
      </c>
      <c r="I77">
        <v>1.5409385935495103E-2</v>
      </c>
      <c r="J77">
        <v>2.1404593219629689E-2</v>
      </c>
      <c r="K77">
        <v>-3.1564120328284651E-3</v>
      </c>
      <c r="L77">
        <v>9.372103538013361E-3</v>
      </c>
      <c r="M77">
        <v>5.4663225135578699E-3</v>
      </c>
      <c r="N77">
        <v>-3.1564120328284651E-3</v>
      </c>
      <c r="O77">
        <v>3.0664059391985393E-2</v>
      </c>
      <c r="P77">
        <v>6.3916245694554466E-2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L77" t="s">
        <v>18</v>
      </c>
      <c r="BM77" t="s">
        <v>18</v>
      </c>
      <c r="BN77" t="s">
        <v>18</v>
      </c>
      <c r="BO77" t="s">
        <v>18</v>
      </c>
      <c r="BP77" t="s">
        <v>18</v>
      </c>
      <c r="BQ77" t="s">
        <v>18</v>
      </c>
      <c r="BR77" t="s">
        <v>18</v>
      </c>
      <c r="BS77" t="s">
        <v>18</v>
      </c>
      <c r="BT77" t="s">
        <v>18</v>
      </c>
      <c r="BU77" t="s">
        <v>18</v>
      </c>
      <c r="BV77" t="s">
        <v>18</v>
      </c>
      <c r="BW77" t="s">
        <v>18</v>
      </c>
      <c r="BX77" t="s">
        <v>18</v>
      </c>
      <c r="BY77" t="s">
        <v>18</v>
      </c>
      <c r="BZ77" t="s">
        <v>18</v>
      </c>
      <c r="CA77" t="s">
        <v>18</v>
      </c>
      <c r="CB77" t="s">
        <v>18</v>
      </c>
      <c r="CC77" t="s">
        <v>18</v>
      </c>
      <c r="CD77" t="s">
        <v>18</v>
      </c>
      <c r="CE77" t="s">
        <v>18</v>
      </c>
      <c r="CF77" t="s">
        <v>18</v>
      </c>
      <c r="CG77" t="s">
        <v>18</v>
      </c>
      <c r="CH77" t="s">
        <v>18</v>
      </c>
      <c r="CI77" t="s">
        <v>18</v>
      </c>
      <c r="CJ77" t="s">
        <v>18</v>
      </c>
      <c r="CK77" t="s">
        <v>18</v>
      </c>
      <c r="CL77" t="s">
        <v>18</v>
      </c>
      <c r="CM77" t="s">
        <v>18</v>
      </c>
    </row>
    <row r="78" spans="1:91" x14ac:dyDescent="0.25">
      <c r="A78" s="1">
        <v>39792</v>
      </c>
      <c r="B78" s="2">
        <v>287</v>
      </c>
      <c r="D78">
        <v>6.2154235884005751E-3</v>
      </c>
      <c r="E78">
        <v>-1.2330240085391067E-2</v>
      </c>
      <c r="F78">
        <v>6.3704865631350489E-3</v>
      </c>
      <c r="G78">
        <v>1.3390750277465871E-2</v>
      </c>
      <c r="H78">
        <v>3.5976254739549893E-2</v>
      </c>
      <c r="I78">
        <v>1.6308275697298889E-2</v>
      </c>
      <c r="J78">
        <v>1.5464868034779053E-2</v>
      </c>
      <c r="K78">
        <v>-3.7152344869402889E-3</v>
      </c>
      <c r="L78">
        <v>1.1278836367814455E-2</v>
      </c>
      <c r="M78">
        <v>1.264034646161292E-2</v>
      </c>
      <c r="N78">
        <v>-3.7152344869402889E-3</v>
      </c>
      <c r="O78">
        <v>2.3873880112150636E-2</v>
      </c>
      <c r="P78">
        <v>6.1063152764981164E-2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L78" t="s">
        <v>18</v>
      </c>
      <c r="BM78" t="s">
        <v>18</v>
      </c>
      <c r="BN78" t="s">
        <v>18</v>
      </c>
      <c r="BO78" t="s">
        <v>18</v>
      </c>
      <c r="BP78" t="s">
        <v>18</v>
      </c>
      <c r="BQ78" t="s">
        <v>18</v>
      </c>
      <c r="BR78" t="s">
        <v>18</v>
      </c>
      <c r="BS78" t="s">
        <v>18</v>
      </c>
      <c r="BT78" t="s">
        <v>18</v>
      </c>
      <c r="BU78" t="s">
        <v>18</v>
      </c>
      <c r="BV78" t="s">
        <v>18</v>
      </c>
      <c r="BW78" t="s">
        <v>18</v>
      </c>
      <c r="BX78" t="s">
        <v>18</v>
      </c>
      <c r="BY78" t="s">
        <v>18</v>
      </c>
      <c r="BZ78" t="s">
        <v>18</v>
      </c>
      <c r="CA78" t="s">
        <v>18</v>
      </c>
      <c r="CB78" t="s">
        <v>18</v>
      </c>
      <c r="CC78" t="s">
        <v>18</v>
      </c>
      <c r="CD78" t="s">
        <v>18</v>
      </c>
      <c r="CE78" t="s">
        <v>18</v>
      </c>
      <c r="CF78" t="s">
        <v>18</v>
      </c>
      <c r="CG78" t="s">
        <v>18</v>
      </c>
      <c r="CH78" t="s">
        <v>18</v>
      </c>
      <c r="CI78" t="s">
        <v>18</v>
      </c>
      <c r="CJ78" t="s">
        <v>18</v>
      </c>
      <c r="CK78" t="s">
        <v>18</v>
      </c>
      <c r="CL78" t="s">
        <v>18</v>
      </c>
      <c r="CM78" t="s">
        <v>18</v>
      </c>
    </row>
    <row r="79" spans="1:91" x14ac:dyDescent="0.25">
      <c r="A79" s="1">
        <v>39793</v>
      </c>
      <c r="B79" s="2">
        <v>287</v>
      </c>
      <c r="D79">
        <v>6.4112990610613744E-3</v>
      </c>
      <c r="E79">
        <v>-1.5207101320237499E-2</v>
      </c>
      <c r="F79">
        <v>1.1356255138019283E-2</v>
      </c>
      <c r="G79">
        <v>2.3414400207873838E-2</v>
      </c>
      <c r="H79">
        <v>2.7072901680562294E-2</v>
      </c>
      <c r="I79">
        <v>7.3055081903577301E-3</v>
      </c>
      <c r="J79">
        <v>1.3802586808550246E-3</v>
      </c>
      <c r="K79">
        <v>-1.1325021310447233E-2</v>
      </c>
      <c r="L79">
        <v>1.0678228146181998E-2</v>
      </c>
      <c r="M79">
        <v>1.8744976531369795E-2</v>
      </c>
      <c r="N79">
        <v>-1.1325021310447233E-2</v>
      </c>
      <c r="O79">
        <v>3.1200329558353605E-2</v>
      </c>
      <c r="P79">
        <v>5.9800399168692613E-2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L79" t="s">
        <v>18</v>
      </c>
      <c r="BM79" t="s">
        <v>18</v>
      </c>
      <c r="BN79" t="s">
        <v>18</v>
      </c>
      <c r="BO79" t="s">
        <v>18</v>
      </c>
      <c r="BP79" t="s">
        <v>18</v>
      </c>
      <c r="BQ79" t="s">
        <v>18</v>
      </c>
      <c r="BR79" t="s">
        <v>18</v>
      </c>
      <c r="BS79" t="s">
        <v>18</v>
      </c>
      <c r="BT79" t="s">
        <v>18</v>
      </c>
      <c r="BU79" t="s">
        <v>18</v>
      </c>
      <c r="BV79" t="s">
        <v>18</v>
      </c>
      <c r="BW79" t="s">
        <v>18</v>
      </c>
      <c r="BX79" t="s">
        <v>18</v>
      </c>
      <c r="BY79" t="s">
        <v>18</v>
      </c>
      <c r="BZ79" t="s">
        <v>18</v>
      </c>
      <c r="CA79" t="s">
        <v>18</v>
      </c>
      <c r="CB79" t="s">
        <v>18</v>
      </c>
      <c r="CC79" t="s">
        <v>18</v>
      </c>
      <c r="CD79" t="s">
        <v>18</v>
      </c>
      <c r="CE79" t="s">
        <v>18</v>
      </c>
      <c r="CF79" t="s">
        <v>18</v>
      </c>
      <c r="CG79" t="s">
        <v>18</v>
      </c>
      <c r="CH79" t="s">
        <v>18</v>
      </c>
      <c r="CI79" t="s">
        <v>18</v>
      </c>
      <c r="CJ79" t="s">
        <v>18</v>
      </c>
      <c r="CK79" t="s">
        <v>18</v>
      </c>
      <c r="CL79" t="s">
        <v>18</v>
      </c>
      <c r="CM79" t="s">
        <v>18</v>
      </c>
    </row>
    <row r="80" spans="1:91" x14ac:dyDescent="0.25">
      <c r="A80" s="1">
        <v>39794</v>
      </c>
      <c r="B80" s="2">
        <v>287</v>
      </c>
      <c r="D80">
        <v>4.4477401480115288E-3</v>
      </c>
      <c r="E80">
        <v>-2.2754229889241407E-2</v>
      </c>
      <c r="F80">
        <v>1.0086706693847133E-2</v>
      </c>
      <c r="G80">
        <v>1.1401734712710424E-2</v>
      </c>
      <c r="H80">
        <v>4.1558315327566833E-2</v>
      </c>
      <c r="I80">
        <v>9.8180980531310334E-3</v>
      </c>
      <c r="J80">
        <v>1.898695660730948E-2</v>
      </c>
      <c r="K80">
        <v>-6.6331150224853289E-3</v>
      </c>
      <c r="L80">
        <v>1.8336294573432822E-2</v>
      </c>
      <c r="M80">
        <v>1.5346714437966653E-2</v>
      </c>
      <c r="N80">
        <v>-6.6331150224853289E-3</v>
      </c>
      <c r="O80">
        <v>2.4476451368357858E-2</v>
      </c>
      <c r="P80">
        <v>4.18482318584164E-2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L80" t="s">
        <v>18</v>
      </c>
      <c r="BM80" t="s">
        <v>18</v>
      </c>
      <c r="BN80" t="s">
        <v>18</v>
      </c>
      <c r="BO80" t="s">
        <v>18</v>
      </c>
      <c r="BP80" t="s">
        <v>18</v>
      </c>
      <c r="BQ80" t="s">
        <v>18</v>
      </c>
      <c r="BR80" t="s">
        <v>18</v>
      </c>
      <c r="BS80" t="s">
        <v>18</v>
      </c>
      <c r="BT80" t="s">
        <v>18</v>
      </c>
      <c r="BU80" t="s">
        <v>18</v>
      </c>
      <c r="BV80" t="s">
        <v>18</v>
      </c>
      <c r="BW80" t="s">
        <v>18</v>
      </c>
      <c r="BX80" t="s">
        <v>18</v>
      </c>
      <c r="BY80" t="s">
        <v>18</v>
      </c>
      <c r="BZ80" t="s">
        <v>18</v>
      </c>
      <c r="CA80" t="s">
        <v>18</v>
      </c>
      <c r="CB80" t="s">
        <v>18</v>
      </c>
      <c r="CC80" t="s">
        <v>18</v>
      </c>
      <c r="CD80" t="s">
        <v>18</v>
      </c>
      <c r="CE80" t="s">
        <v>18</v>
      </c>
      <c r="CF80" t="s">
        <v>18</v>
      </c>
      <c r="CG80" t="s">
        <v>18</v>
      </c>
      <c r="CH80" t="s">
        <v>18</v>
      </c>
      <c r="CI80" t="s">
        <v>18</v>
      </c>
      <c r="CJ80" t="s">
        <v>18</v>
      </c>
      <c r="CK80" t="s">
        <v>18</v>
      </c>
      <c r="CL80" t="s">
        <v>18</v>
      </c>
      <c r="CM80" t="s">
        <v>18</v>
      </c>
    </row>
    <row r="81" spans="1:91" x14ac:dyDescent="0.25">
      <c r="A81" s="1">
        <v>39797</v>
      </c>
      <c r="B81" s="2">
        <v>287</v>
      </c>
      <c r="D81">
        <v>2.5630433704996623E-3</v>
      </c>
      <c r="E81">
        <v>-1.4046733870721497E-2</v>
      </c>
      <c r="F81">
        <v>7.0138429996442677E-3</v>
      </c>
      <c r="G81">
        <v>6.7334662563382601E-3</v>
      </c>
      <c r="H81">
        <v>2.8115986751777979E-2</v>
      </c>
      <c r="I81">
        <v>3.5140494210884228E-3</v>
      </c>
      <c r="J81">
        <v>1.9809933356840986E-2</v>
      </c>
      <c r="K81">
        <v>-1.6244563120981121E-2</v>
      </c>
      <c r="L81">
        <v>1.5979042687167263E-2</v>
      </c>
      <c r="M81">
        <v>2.2601014149388535E-2</v>
      </c>
      <c r="N81">
        <v>-1.6244563120981121E-2</v>
      </c>
      <c r="O81">
        <v>2.4274390995236161E-2</v>
      </c>
      <c r="P81">
        <v>3.8477921543278171E-2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1</v>
      </c>
      <c r="AD81">
        <v>0</v>
      </c>
      <c r="AE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0</v>
      </c>
      <c r="BG81">
        <v>1</v>
      </c>
      <c r="BH81">
        <v>1</v>
      </c>
      <c r="BI81">
        <v>0</v>
      </c>
      <c r="BL81" t="s">
        <v>18</v>
      </c>
      <c r="BM81" t="s">
        <v>18</v>
      </c>
      <c r="BN81" t="s">
        <v>18</v>
      </c>
      <c r="BO81" t="s">
        <v>18</v>
      </c>
      <c r="BP81" t="s">
        <v>18</v>
      </c>
      <c r="BQ81" t="s">
        <v>18</v>
      </c>
      <c r="BR81" t="s">
        <v>18</v>
      </c>
      <c r="BS81" t="s">
        <v>18</v>
      </c>
      <c r="BT81" t="s">
        <v>18</v>
      </c>
      <c r="BU81" t="s">
        <v>18</v>
      </c>
      <c r="BV81" t="s">
        <v>18</v>
      </c>
      <c r="BW81" t="s">
        <v>18</v>
      </c>
      <c r="BX81" t="s">
        <v>18</v>
      </c>
      <c r="BY81" t="s">
        <v>18</v>
      </c>
      <c r="BZ81" t="s">
        <v>18</v>
      </c>
      <c r="CA81" t="s">
        <v>18</v>
      </c>
      <c r="CB81" t="s">
        <v>18</v>
      </c>
      <c r="CC81" t="s">
        <v>18</v>
      </c>
      <c r="CD81" t="s">
        <v>18</v>
      </c>
      <c r="CE81" t="s">
        <v>18</v>
      </c>
      <c r="CF81" t="s">
        <v>18</v>
      </c>
      <c r="CG81" t="s">
        <v>18</v>
      </c>
      <c r="CH81" t="s">
        <v>18</v>
      </c>
      <c r="CI81" t="s">
        <v>18</v>
      </c>
      <c r="CJ81" t="s">
        <v>18</v>
      </c>
      <c r="CK81" t="s">
        <v>18</v>
      </c>
      <c r="CL81" t="s">
        <v>18</v>
      </c>
      <c r="CM81" t="s">
        <v>18</v>
      </c>
    </row>
    <row r="82" spans="1:91" x14ac:dyDescent="0.25">
      <c r="A82" s="1">
        <v>39799</v>
      </c>
      <c r="B82" s="2">
        <v>287</v>
      </c>
      <c r="D82">
        <v>1.2184093148914241E-3</v>
      </c>
      <c r="E82">
        <v>8.0283530202176819E-3</v>
      </c>
      <c r="F82">
        <v>-9.4282605111828521E-3</v>
      </c>
      <c r="G82">
        <v>1.3812459345498417E-2</v>
      </c>
      <c r="H82">
        <v>1.2385262400643212E-2</v>
      </c>
      <c r="I82">
        <v>-8.4528069598155901E-3</v>
      </c>
      <c r="J82">
        <v>1.8211342102860302E-2</v>
      </c>
      <c r="K82">
        <v>4.5159521910754074E-3</v>
      </c>
      <c r="L82">
        <v>2.6216357132203848E-2</v>
      </c>
      <c r="M82">
        <v>2.0416928043599722E-2</v>
      </c>
      <c r="N82">
        <v>4.5159521910754074E-3</v>
      </c>
      <c r="O82">
        <v>1.5254884783593731E-2</v>
      </c>
      <c r="P82">
        <v>2.2378314494453325E-2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L82">
        <v>4.3857778421443654E-5</v>
      </c>
      <c r="BM82">
        <v>6.8869219039036447E-4</v>
      </c>
      <c r="BN82">
        <v>1.7850026480643229E-3</v>
      </c>
      <c r="BO82">
        <v>5.4912020187095189E-3</v>
      </c>
      <c r="BP82">
        <v>4.9772178959828729E-3</v>
      </c>
      <c r="BQ82">
        <v>5.7158439664016427E-4</v>
      </c>
      <c r="BR82">
        <v>1.7732436356957776E-3</v>
      </c>
      <c r="BS82">
        <v>2.8521499271804714E-4</v>
      </c>
      <c r="BT82">
        <v>2.9229960458740769E-4</v>
      </c>
      <c r="BU82">
        <v>6.5440687595293972E-5</v>
      </c>
      <c r="BV82">
        <v>2.8521499271804714E-4</v>
      </c>
      <c r="BW82">
        <v>3.5765730395913393E-3</v>
      </c>
      <c r="BX82">
        <v>2.2995212051808373E-3</v>
      </c>
      <c r="BY82">
        <v>-1.0906588042550436E-5</v>
      </c>
      <c r="BZ82">
        <v>-4.9055338193641152E-5</v>
      </c>
      <c r="CA82">
        <v>-1.2953147501220723E-4</v>
      </c>
      <c r="CB82">
        <v>-2.6793833186346972E-5</v>
      </c>
      <c r="CC82">
        <v>-1.975360993315798E-4</v>
      </c>
      <c r="CD82">
        <v>1.2649336873877801E-3</v>
      </c>
      <c r="CE82">
        <v>6.5710218375601573E-4</v>
      </c>
      <c r="CF82">
        <v>1.1653643527843249E-3</v>
      </c>
      <c r="CG82">
        <v>3.9404066751620856E-4</v>
      </c>
      <c r="CH82">
        <v>-9.7807572008554164E-5</v>
      </c>
      <c r="CI82">
        <v>-5.6248686591350683E-5</v>
      </c>
      <c r="CJ82">
        <v>-1.7402620425731475E-5</v>
      </c>
      <c r="CK82">
        <v>-2.0639044198181663E-4</v>
      </c>
      <c r="CL82">
        <v>-1.615780877486985E-4</v>
      </c>
      <c r="CM82">
        <v>-8.4986005890744763E-4</v>
      </c>
    </row>
    <row r="83" spans="1:91" x14ac:dyDescent="0.25">
      <c r="A83" s="1">
        <v>39800</v>
      </c>
      <c r="B83" s="2">
        <v>287</v>
      </c>
      <c r="D83">
        <v>2.1402032221226139E-3</v>
      </c>
      <c r="E83">
        <v>2.6490099457473461E-2</v>
      </c>
      <c r="F83">
        <v>-1.7270926094059849E-2</v>
      </c>
      <c r="G83">
        <v>4.9743475754905724E-3</v>
      </c>
      <c r="H83">
        <v>7.857570700553311E-3</v>
      </c>
      <c r="I83">
        <v>-1.8753490968327312E-2</v>
      </c>
      <c r="J83">
        <v>1.5589956431660269E-2</v>
      </c>
      <c r="K83">
        <v>8.5503923335745035E-3</v>
      </c>
      <c r="L83">
        <v>2.2591367815135113E-2</v>
      </c>
      <c r="M83">
        <v>1.1410346116663519E-2</v>
      </c>
      <c r="N83">
        <v>8.5503923335745035E-3</v>
      </c>
      <c r="O83">
        <v>1.8341075648720614E-2</v>
      </c>
      <c r="P83">
        <v>1.8300915814962761E-2</v>
      </c>
      <c r="S83">
        <v>0</v>
      </c>
      <c r="T83">
        <v>0</v>
      </c>
      <c r="U83">
        <v>1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1</v>
      </c>
      <c r="AY83">
        <v>0</v>
      </c>
      <c r="AZ83">
        <v>1</v>
      </c>
      <c r="BA83">
        <v>1</v>
      </c>
      <c r="BB83">
        <v>0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L83" t="s">
        <v>18</v>
      </c>
      <c r="BM83" t="s">
        <v>18</v>
      </c>
      <c r="BN83" t="s">
        <v>18</v>
      </c>
      <c r="BO83" t="s">
        <v>18</v>
      </c>
      <c r="BP83" t="s">
        <v>18</v>
      </c>
      <c r="BQ83" t="s">
        <v>18</v>
      </c>
      <c r="BR83" t="s">
        <v>18</v>
      </c>
      <c r="BS83" t="s">
        <v>18</v>
      </c>
      <c r="BT83" t="s">
        <v>18</v>
      </c>
      <c r="BU83" t="s">
        <v>18</v>
      </c>
      <c r="BV83" t="s">
        <v>18</v>
      </c>
      <c r="BW83" t="s">
        <v>18</v>
      </c>
      <c r="BX83" t="s">
        <v>18</v>
      </c>
      <c r="BY83" t="s">
        <v>18</v>
      </c>
      <c r="BZ83" t="s">
        <v>18</v>
      </c>
      <c r="CA83" t="s">
        <v>18</v>
      </c>
      <c r="CB83" t="s">
        <v>18</v>
      </c>
      <c r="CC83" t="s">
        <v>18</v>
      </c>
      <c r="CD83" t="s">
        <v>18</v>
      </c>
      <c r="CE83" t="s">
        <v>18</v>
      </c>
      <c r="CF83" t="s">
        <v>18</v>
      </c>
      <c r="CG83" t="s">
        <v>18</v>
      </c>
      <c r="CH83" t="s">
        <v>18</v>
      </c>
      <c r="CI83" t="s">
        <v>18</v>
      </c>
      <c r="CJ83" t="s">
        <v>18</v>
      </c>
      <c r="CK83" t="s">
        <v>18</v>
      </c>
      <c r="CL83" t="s">
        <v>18</v>
      </c>
      <c r="CM83" t="s">
        <v>18</v>
      </c>
    </row>
    <row r="84" spans="1:91" x14ac:dyDescent="0.25">
      <c r="A84" s="1">
        <v>39801</v>
      </c>
      <c r="B84">
        <v>287</v>
      </c>
      <c r="D84">
        <v>3.1595387694866319E-3</v>
      </c>
      <c r="E84">
        <v>2.8695515940594597E-2</v>
      </c>
      <c r="F84">
        <v>-2.0750161022510726E-2</v>
      </c>
      <c r="G84">
        <v>-1.6201242931940862E-2</v>
      </c>
      <c r="H84">
        <v>1.250287648673715E-2</v>
      </c>
      <c r="I84">
        <v>-5.5416775416858551E-3</v>
      </c>
      <c r="J84">
        <v>3.4837589736836656E-2</v>
      </c>
      <c r="K84">
        <v>1.5183503306525743E-2</v>
      </c>
      <c r="L84">
        <v>1.8079823766635934E-2</v>
      </c>
      <c r="M84">
        <v>6.4406242931554234E-3</v>
      </c>
      <c r="N84">
        <v>1.5183503306525743E-2</v>
      </c>
      <c r="O84">
        <v>1.3460452516452073E-2</v>
      </c>
      <c r="P84">
        <v>1.2619396438871819E-2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L84" t="s">
        <v>18</v>
      </c>
      <c r="BM84" t="s">
        <v>18</v>
      </c>
      <c r="BN84" t="s">
        <v>18</v>
      </c>
      <c r="BO84" t="s">
        <v>18</v>
      </c>
      <c r="BP84" t="s">
        <v>18</v>
      </c>
      <c r="BQ84" t="s">
        <v>18</v>
      </c>
      <c r="BR84" t="s">
        <v>18</v>
      </c>
      <c r="BS84" t="s">
        <v>18</v>
      </c>
      <c r="BT84" t="s">
        <v>18</v>
      </c>
      <c r="BU84" t="s">
        <v>18</v>
      </c>
      <c r="BV84" t="s">
        <v>18</v>
      </c>
      <c r="BW84" t="s">
        <v>18</v>
      </c>
      <c r="BX84" t="s">
        <v>18</v>
      </c>
      <c r="BY84" t="s">
        <v>18</v>
      </c>
      <c r="BZ84" t="s">
        <v>18</v>
      </c>
      <c r="CA84" t="s">
        <v>18</v>
      </c>
      <c r="CB84" t="s">
        <v>18</v>
      </c>
      <c r="CC84" t="s">
        <v>18</v>
      </c>
      <c r="CD84" t="s">
        <v>18</v>
      </c>
      <c r="CE84" t="s">
        <v>18</v>
      </c>
      <c r="CF84" t="s">
        <v>18</v>
      </c>
      <c r="CG84" t="s">
        <v>18</v>
      </c>
      <c r="CH84" t="s">
        <v>18</v>
      </c>
      <c r="CI84" t="s">
        <v>18</v>
      </c>
      <c r="CJ84" t="s">
        <v>18</v>
      </c>
      <c r="CK84" t="s">
        <v>18</v>
      </c>
      <c r="CL84" t="s">
        <v>18</v>
      </c>
      <c r="CM84" t="s">
        <v>18</v>
      </c>
    </row>
    <row r="85" spans="1:91" x14ac:dyDescent="0.25">
      <c r="A85" s="1">
        <v>39804</v>
      </c>
      <c r="B85">
        <v>287</v>
      </c>
      <c r="D85">
        <v>2.7840696608543406E-3</v>
      </c>
      <c r="E85">
        <v>1.6982760878710076E-2</v>
      </c>
      <c r="F85">
        <v>-2.3623622573915017E-2</v>
      </c>
      <c r="G85">
        <v>-8.7632703785614999E-3</v>
      </c>
      <c r="H85">
        <v>1.1113338853659767E-2</v>
      </c>
      <c r="I85">
        <v>4.0655010519886187E-4</v>
      </c>
      <c r="J85">
        <v>2.4893520480440714E-2</v>
      </c>
      <c r="K85">
        <v>6.2116364537065415E-3</v>
      </c>
      <c r="L85">
        <v>2.1439486892333468E-2</v>
      </c>
      <c r="M85">
        <v>7.7645139584909765E-3</v>
      </c>
      <c r="N85">
        <v>6.2116364537065415E-3</v>
      </c>
      <c r="O85">
        <v>1.0747355316730775E-2</v>
      </c>
      <c r="P85">
        <v>2.2548681782123457E-2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1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L85" t="s">
        <v>18</v>
      </c>
      <c r="BM85" t="s">
        <v>18</v>
      </c>
      <c r="BN85" t="s">
        <v>18</v>
      </c>
      <c r="BO85" t="s">
        <v>18</v>
      </c>
      <c r="BP85" t="s">
        <v>18</v>
      </c>
      <c r="BQ85" t="s">
        <v>18</v>
      </c>
      <c r="BR85" t="s">
        <v>18</v>
      </c>
      <c r="BS85" t="s">
        <v>18</v>
      </c>
      <c r="BT85" t="s">
        <v>18</v>
      </c>
      <c r="BU85" t="s">
        <v>18</v>
      </c>
      <c r="BV85" t="s">
        <v>18</v>
      </c>
      <c r="BW85" t="s">
        <v>18</v>
      </c>
      <c r="BX85" t="s">
        <v>18</v>
      </c>
      <c r="BY85" t="s">
        <v>18</v>
      </c>
      <c r="BZ85" t="s">
        <v>18</v>
      </c>
      <c r="CA85" t="s">
        <v>18</v>
      </c>
      <c r="CB85" t="s">
        <v>18</v>
      </c>
      <c r="CC85" t="s">
        <v>18</v>
      </c>
      <c r="CD85" t="s">
        <v>18</v>
      </c>
      <c r="CE85" t="s">
        <v>18</v>
      </c>
      <c r="CF85" t="s">
        <v>18</v>
      </c>
      <c r="CG85" t="s">
        <v>18</v>
      </c>
      <c r="CH85" t="s">
        <v>18</v>
      </c>
      <c r="CI85" t="s">
        <v>18</v>
      </c>
      <c r="CJ85" t="s">
        <v>18</v>
      </c>
      <c r="CK85" t="s">
        <v>18</v>
      </c>
      <c r="CL85" t="s">
        <v>18</v>
      </c>
      <c r="CM85" t="s">
        <v>18</v>
      </c>
    </row>
    <row r="86" spans="1:91" x14ac:dyDescent="0.25">
      <c r="A86" s="1">
        <v>39811</v>
      </c>
      <c r="B86">
        <v>287</v>
      </c>
      <c r="D86">
        <v>1.2331192068399629E-3</v>
      </c>
      <c r="E86">
        <v>-1.8590800105772994E-3</v>
      </c>
      <c r="F86">
        <v>-1.6587081062524062E-2</v>
      </c>
      <c r="G86">
        <v>-1.5120837308451157E-2</v>
      </c>
      <c r="H86">
        <v>3.5811896199349831E-2</v>
      </c>
      <c r="I86">
        <v>1.6217093479393423E-2</v>
      </c>
      <c r="J86">
        <v>2.5361277147022278E-2</v>
      </c>
      <c r="K86">
        <v>9.8710141026471625E-3</v>
      </c>
      <c r="L86">
        <v>2.8089118467612133E-2</v>
      </c>
      <c r="M86">
        <v>-3.1885915300129816E-4</v>
      </c>
      <c r="N86">
        <v>9.8710141026471625E-3</v>
      </c>
      <c r="O86">
        <v>4.8990627191421547E-3</v>
      </c>
      <c r="P86">
        <v>2.6824040821142821E-2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1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L86" t="s">
        <v>18</v>
      </c>
      <c r="BM86" t="s">
        <v>18</v>
      </c>
      <c r="BN86" t="s">
        <v>18</v>
      </c>
      <c r="BO86" t="s">
        <v>18</v>
      </c>
      <c r="BP86" t="s">
        <v>18</v>
      </c>
      <c r="BQ86" t="s">
        <v>18</v>
      </c>
      <c r="BR86" t="s">
        <v>18</v>
      </c>
      <c r="BS86" t="s">
        <v>18</v>
      </c>
      <c r="BT86" t="s">
        <v>18</v>
      </c>
      <c r="BU86" t="s">
        <v>18</v>
      </c>
      <c r="BV86" t="s">
        <v>18</v>
      </c>
      <c r="BW86" t="s">
        <v>18</v>
      </c>
      <c r="BX86" t="s">
        <v>18</v>
      </c>
      <c r="BY86" t="s">
        <v>18</v>
      </c>
      <c r="BZ86" t="s">
        <v>18</v>
      </c>
      <c r="CA86" t="s">
        <v>18</v>
      </c>
      <c r="CB86" t="s">
        <v>18</v>
      </c>
      <c r="CC86" t="s">
        <v>18</v>
      </c>
      <c r="CD86" t="s">
        <v>18</v>
      </c>
      <c r="CE86" t="s">
        <v>18</v>
      </c>
      <c r="CF86" t="s">
        <v>18</v>
      </c>
      <c r="CG86" t="s">
        <v>18</v>
      </c>
      <c r="CH86" t="s">
        <v>18</v>
      </c>
      <c r="CI86" t="s">
        <v>18</v>
      </c>
      <c r="CJ86" t="s">
        <v>18</v>
      </c>
      <c r="CK86" t="s">
        <v>18</v>
      </c>
      <c r="CL86" t="s">
        <v>18</v>
      </c>
      <c r="CM86" t="s">
        <v>18</v>
      </c>
    </row>
    <row r="87" spans="1:91" x14ac:dyDescent="0.25">
      <c r="A87" s="1">
        <v>39812</v>
      </c>
      <c r="B87">
        <v>287</v>
      </c>
      <c r="D87">
        <v>2.1736023178538038E-3</v>
      </c>
      <c r="E87">
        <v>5.5369204710053945E-4</v>
      </c>
      <c r="F87">
        <v>-6.5718182220381198E-3</v>
      </c>
      <c r="G87">
        <v>-2.4539720374169141E-2</v>
      </c>
      <c r="H87">
        <v>4.846330637902474E-2</v>
      </c>
      <c r="I87">
        <v>2.7598628881547838E-2</v>
      </c>
      <c r="J87">
        <v>2.3490375319113938E-2</v>
      </c>
      <c r="K87">
        <v>4.9418041776850561E-3</v>
      </c>
      <c r="L87">
        <v>9.8804321578520385E-3</v>
      </c>
      <c r="M87">
        <v>-9.8826263234104046E-3</v>
      </c>
      <c r="N87">
        <v>4.9418041776850561E-3</v>
      </c>
      <c r="O87">
        <v>7.7564226940112606E-3</v>
      </c>
      <c r="P87">
        <v>2.5193732397049966E-2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>
        <v>1</v>
      </c>
      <c r="BG87">
        <v>0</v>
      </c>
      <c r="BH87">
        <v>0</v>
      </c>
      <c r="BI87">
        <v>0</v>
      </c>
      <c r="BL87" t="s">
        <v>18</v>
      </c>
      <c r="BM87" t="s">
        <v>18</v>
      </c>
      <c r="BN87" t="s">
        <v>18</v>
      </c>
      <c r="BO87" t="s">
        <v>18</v>
      </c>
      <c r="BP87" t="s">
        <v>18</v>
      </c>
      <c r="BQ87" t="s">
        <v>18</v>
      </c>
      <c r="BR87" t="s">
        <v>18</v>
      </c>
      <c r="BS87" t="s">
        <v>18</v>
      </c>
      <c r="BT87" t="s">
        <v>18</v>
      </c>
      <c r="BU87" t="s">
        <v>18</v>
      </c>
      <c r="BV87" t="s">
        <v>18</v>
      </c>
      <c r="BW87" t="s">
        <v>18</v>
      </c>
      <c r="BX87" t="s">
        <v>18</v>
      </c>
      <c r="BY87" t="s">
        <v>18</v>
      </c>
      <c r="BZ87" t="s">
        <v>18</v>
      </c>
      <c r="CA87" t="s">
        <v>18</v>
      </c>
      <c r="CB87" t="s">
        <v>18</v>
      </c>
      <c r="CC87" t="s">
        <v>18</v>
      </c>
      <c r="CD87" t="s">
        <v>18</v>
      </c>
      <c r="CE87" t="s">
        <v>18</v>
      </c>
      <c r="CF87" t="s">
        <v>18</v>
      </c>
      <c r="CG87" t="s">
        <v>18</v>
      </c>
      <c r="CH87" t="s">
        <v>18</v>
      </c>
      <c r="CI87" t="s">
        <v>18</v>
      </c>
      <c r="CJ87" t="s">
        <v>18</v>
      </c>
      <c r="CK87" t="s">
        <v>18</v>
      </c>
      <c r="CL87" t="s">
        <v>18</v>
      </c>
      <c r="CM87" t="s">
        <v>18</v>
      </c>
    </row>
    <row r="88" spans="1:91" x14ac:dyDescent="0.25">
      <c r="A88" s="1">
        <v>39818</v>
      </c>
      <c r="B88">
        <v>287</v>
      </c>
      <c r="D88">
        <v>-1.9713171721161033E-3</v>
      </c>
      <c r="E88">
        <v>-8.2247551001129911E-3</v>
      </c>
      <c r="F88">
        <v>-1.1643083196340969E-3</v>
      </c>
      <c r="G88">
        <v>2.9837715570081687E-2</v>
      </c>
      <c r="H88">
        <v>6.0231972687061999E-2</v>
      </c>
      <c r="I88">
        <v>3.4449936323422921E-2</v>
      </c>
      <c r="J88">
        <v>4.6233986643571881E-2</v>
      </c>
      <c r="K88">
        <v>-5.7394148509854375E-3</v>
      </c>
      <c r="L88">
        <v>8.4300900620113417E-3</v>
      </c>
      <c r="M88">
        <v>-1.2445931767717128E-2</v>
      </c>
      <c r="N88">
        <v>-5.7394148509854375E-3</v>
      </c>
      <c r="O88">
        <v>-1.6302076312090931E-3</v>
      </c>
      <c r="P88">
        <v>7.9587932689344307E-3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1</v>
      </c>
      <c r="BG88">
        <v>0</v>
      </c>
      <c r="BH88">
        <v>0</v>
      </c>
      <c r="BI88">
        <v>0</v>
      </c>
      <c r="BL88" t="s">
        <v>18</v>
      </c>
      <c r="BM88" t="s">
        <v>18</v>
      </c>
      <c r="BN88" t="s">
        <v>18</v>
      </c>
      <c r="BO88" t="s">
        <v>18</v>
      </c>
      <c r="BP88" t="s">
        <v>18</v>
      </c>
      <c r="BQ88" t="s">
        <v>18</v>
      </c>
      <c r="BR88" t="s">
        <v>18</v>
      </c>
      <c r="BS88" t="s">
        <v>18</v>
      </c>
      <c r="BT88" t="s">
        <v>18</v>
      </c>
      <c r="BU88" t="s">
        <v>18</v>
      </c>
      <c r="BV88" t="s">
        <v>18</v>
      </c>
      <c r="BW88" t="s">
        <v>18</v>
      </c>
      <c r="BX88" t="s">
        <v>18</v>
      </c>
      <c r="BY88" t="s">
        <v>18</v>
      </c>
      <c r="BZ88" t="s">
        <v>18</v>
      </c>
      <c r="CA88" t="s">
        <v>18</v>
      </c>
      <c r="CB88" t="s">
        <v>18</v>
      </c>
      <c r="CC88" t="s">
        <v>18</v>
      </c>
      <c r="CD88" t="s">
        <v>18</v>
      </c>
      <c r="CE88" t="s">
        <v>18</v>
      </c>
      <c r="CF88" t="s">
        <v>18</v>
      </c>
      <c r="CG88" t="s">
        <v>18</v>
      </c>
      <c r="CH88" t="s">
        <v>18</v>
      </c>
      <c r="CI88" t="s">
        <v>18</v>
      </c>
      <c r="CJ88" t="s">
        <v>18</v>
      </c>
      <c r="CK88" t="s">
        <v>18</v>
      </c>
      <c r="CL88" t="s">
        <v>18</v>
      </c>
      <c r="CM88" t="s">
        <v>18</v>
      </c>
    </row>
    <row r="89" spans="1:91" x14ac:dyDescent="0.25">
      <c r="A89" s="1">
        <v>39820</v>
      </c>
      <c r="B89">
        <v>287</v>
      </c>
      <c r="D89">
        <v>-2.3371530748084999E-3</v>
      </c>
      <c r="E89">
        <v>7.0946482076551546E-3</v>
      </c>
      <c r="F89">
        <v>-8.5658236570157497E-4</v>
      </c>
      <c r="G89">
        <v>4.2455322151293558E-2</v>
      </c>
      <c r="H89">
        <v>4.7552134208224496E-2</v>
      </c>
      <c r="I89">
        <v>2.9595157317363587E-2</v>
      </c>
      <c r="J89">
        <v>1.3233172731764544E-2</v>
      </c>
      <c r="K89">
        <v>-2.1869522633239918E-2</v>
      </c>
      <c r="L89">
        <v>1.2585473288380991E-2</v>
      </c>
      <c r="M89">
        <v>-1.3928940791151459E-2</v>
      </c>
      <c r="N89">
        <v>-2.1869522633239918E-2</v>
      </c>
      <c r="O89">
        <v>5.8080736641317699E-3</v>
      </c>
      <c r="P89">
        <v>6.1139514227662832E-2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1</v>
      </c>
      <c r="AC89">
        <v>1</v>
      </c>
      <c r="AD89">
        <v>0</v>
      </c>
      <c r="AE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0</v>
      </c>
      <c r="BL89" t="s">
        <v>18</v>
      </c>
      <c r="BM89" t="s">
        <v>18</v>
      </c>
      <c r="BN89" t="s">
        <v>18</v>
      </c>
      <c r="BO89" t="s">
        <v>18</v>
      </c>
      <c r="BP89" t="s">
        <v>18</v>
      </c>
      <c r="BQ89" t="s">
        <v>18</v>
      </c>
      <c r="BR89" t="s">
        <v>18</v>
      </c>
      <c r="BS89" t="s">
        <v>18</v>
      </c>
      <c r="BT89" t="s">
        <v>18</v>
      </c>
      <c r="BU89" t="s">
        <v>18</v>
      </c>
      <c r="BV89" t="s">
        <v>18</v>
      </c>
      <c r="BW89" t="s">
        <v>18</v>
      </c>
      <c r="BX89" t="s">
        <v>18</v>
      </c>
      <c r="BY89" t="s">
        <v>18</v>
      </c>
      <c r="BZ89" t="s">
        <v>18</v>
      </c>
      <c r="CA89" t="s">
        <v>18</v>
      </c>
      <c r="CB89" t="s">
        <v>18</v>
      </c>
      <c r="CC89" t="s">
        <v>18</v>
      </c>
      <c r="CD89" t="s">
        <v>18</v>
      </c>
      <c r="CE89" t="s">
        <v>18</v>
      </c>
      <c r="CF89" t="s">
        <v>18</v>
      </c>
      <c r="CG89" t="s">
        <v>18</v>
      </c>
      <c r="CH89" t="s">
        <v>18</v>
      </c>
      <c r="CI89" t="s">
        <v>18</v>
      </c>
      <c r="CJ89" t="s">
        <v>18</v>
      </c>
      <c r="CK89" t="s">
        <v>18</v>
      </c>
      <c r="CL89" t="s">
        <v>18</v>
      </c>
      <c r="CM89" t="s">
        <v>18</v>
      </c>
    </row>
    <row r="90" spans="1:91" x14ac:dyDescent="0.25">
      <c r="A90" s="1">
        <v>39821</v>
      </c>
      <c r="B90">
        <v>287</v>
      </c>
      <c r="D90">
        <v>9.3554360024598676E-4</v>
      </c>
      <c r="E90">
        <v>1.6724499545811167E-2</v>
      </c>
      <c r="F90">
        <v>4.365403798504309E-3</v>
      </c>
      <c r="G90">
        <v>3.1793848458346034E-2</v>
      </c>
      <c r="H90">
        <v>4.646037903431801E-2</v>
      </c>
      <c r="I90">
        <v>2.0314367938640963E-2</v>
      </c>
      <c r="J90">
        <v>1.5414819913048111E-2</v>
      </c>
      <c r="K90">
        <v>-1.5948856145722536E-2</v>
      </c>
      <c r="L90">
        <v>1.4520395969041132E-2</v>
      </c>
      <c r="M90">
        <v>-1.1724238113798505E-2</v>
      </c>
      <c r="N90">
        <v>-1.5948856145722536E-2</v>
      </c>
      <c r="O90">
        <v>6.8673053838440995E-3</v>
      </c>
      <c r="P90">
        <v>4.3872412410861282E-2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1</v>
      </c>
      <c r="AC90">
        <v>1</v>
      </c>
      <c r="AD90">
        <v>0</v>
      </c>
      <c r="AE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0</v>
      </c>
      <c r="BL90" t="s">
        <v>18</v>
      </c>
      <c r="BM90" t="s">
        <v>18</v>
      </c>
      <c r="BN90" t="s">
        <v>18</v>
      </c>
      <c r="BO90" t="s">
        <v>18</v>
      </c>
      <c r="BP90" t="s">
        <v>18</v>
      </c>
      <c r="BQ90" t="s">
        <v>18</v>
      </c>
      <c r="BR90" t="s">
        <v>18</v>
      </c>
      <c r="BS90" t="s">
        <v>18</v>
      </c>
      <c r="BT90" t="s">
        <v>18</v>
      </c>
      <c r="BU90" t="s">
        <v>18</v>
      </c>
      <c r="BV90" t="s">
        <v>18</v>
      </c>
      <c r="BW90" t="s">
        <v>18</v>
      </c>
      <c r="BX90" t="s">
        <v>18</v>
      </c>
      <c r="BY90" t="s">
        <v>18</v>
      </c>
      <c r="BZ90" t="s">
        <v>18</v>
      </c>
      <c r="CA90" t="s">
        <v>18</v>
      </c>
      <c r="CB90" t="s">
        <v>18</v>
      </c>
      <c r="CC90" t="s">
        <v>18</v>
      </c>
      <c r="CD90" t="s">
        <v>18</v>
      </c>
      <c r="CE90" t="s">
        <v>18</v>
      </c>
      <c r="CF90" t="s">
        <v>18</v>
      </c>
      <c r="CG90" t="s">
        <v>18</v>
      </c>
      <c r="CH90" t="s">
        <v>18</v>
      </c>
      <c r="CI90" t="s">
        <v>18</v>
      </c>
      <c r="CJ90" t="s">
        <v>18</v>
      </c>
      <c r="CK90" t="s">
        <v>18</v>
      </c>
      <c r="CL90" t="s">
        <v>18</v>
      </c>
      <c r="CM90" t="s">
        <v>18</v>
      </c>
    </row>
    <row r="91" spans="1:91" x14ac:dyDescent="0.25">
      <c r="A91" s="1">
        <v>39822</v>
      </c>
      <c r="B91">
        <v>287</v>
      </c>
      <c r="D91">
        <v>2.8365528359711864E-3</v>
      </c>
      <c r="E91">
        <v>3.0017249182268019E-2</v>
      </c>
      <c r="F91">
        <v>2.4159909747230087E-3</v>
      </c>
      <c r="G91">
        <v>3.9683257659091392E-2</v>
      </c>
      <c r="H91">
        <v>2.4890148180689756E-2</v>
      </c>
      <c r="I91">
        <v>4.337757104369705E-3</v>
      </c>
      <c r="J91">
        <v>2.6775563891161046E-2</v>
      </c>
      <c r="K91">
        <v>-1.3718705903051413E-2</v>
      </c>
      <c r="L91">
        <v>1.570749017525476E-2</v>
      </c>
      <c r="M91">
        <v>-5.7644370397657964E-3</v>
      </c>
      <c r="N91">
        <v>-1.3718705903051413E-2</v>
      </c>
      <c r="O91">
        <v>1.0405631632409198E-2</v>
      </c>
      <c r="P91">
        <v>6.1571691624404269E-2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0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0</v>
      </c>
      <c r="BL91" t="s">
        <v>18</v>
      </c>
      <c r="BM91" t="s">
        <v>18</v>
      </c>
      <c r="BN91" t="s">
        <v>18</v>
      </c>
      <c r="BO91" t="s">
        <v>18</v>
      </c>
      <c r="BP91" t="s">
        <v>18</v>
      </c>
      <c r="BQ91" t="s">
        <v>18</v>
      </c>
      <c r="BR91" t="s">
        <v>18</v>
      </c>
      <c r="BS91" t="s">
        <v>18</v>
      </c>
      <c r="BT91" t="s">
        <v>18</v>
      </c>
      <c r="BU91" t="s">
        <v>18</v>
      </c>
      <c r="BV91" t="s">
        <v>18</v>
      </c>
      <c r="BW91" t="s">
        <v>18</v>
      </c>
      <c r="BX91" t="s">
        <v>18</v>
      </c>
      <c r="BY91" t="s">
        <v>18</v>
      </c>
      <c r="BZ91" t="s">
        <v>18</v>
      </c>
      <c r="CA91" t="s">
        <v>18</v>
      </c>
      <c r="CB91" t="s">
        <v>18</v>
      </c>
      <c r="CC91" t="s">
        <v>18</v>
      </c>
      <c r="CD91" t="s">
        <v>18</v>
      </c>
      <c r="CE91" t="s">
        <v>18</v>
      </c>
      <c r="CF91" t="s">
        <v>18</v>
      </c>
      <c r="CG91" t="s">
        <v>18</v>
      </c>
      <c r="CH91" t="s">
        <v>18</v>
      </c>
      <c r="CI91" t="s">
        <v>18</v>
      </c>
      <c r="CJ91" t="s">
        <v>18</v>
      </c>
      <c r="CK91" t="s">
        <v>18</v>
      </c>
      <c r="CL91" t="s">
        <v>18</v>
      </c>
      <c r="CM91" t="s">
        <v>18</v>
      </c>
    </row>
    <row r="92" spans="1:91" x14ac:dyDescent="0.25">
      <c r="A92" s="1">
        <v>39826</v>
      </c>
      <c r="B92">
        <v>287</v>
      </c>
      <c r="D92">
        <v>4.5292026798358191E-3</v>
      </c>
      <c r="E92">
        <v>4.1139714059243375E-2</v>
      </c>
      <c r="F92">
        <v>6.659106630589732E-3</v>
      </c>
      <c r="G92">
        <v>-1.998702289847017E-2</v>
      </c>
      <c r="H92">
        <v>2.1304504758550096E-2</v>
      </c>
      <c r="I92">
        <v>6.1095550324106133E-3</v>
      </c>
      <c r="J92">
        <v>2.1479155941318773E-2</v>
      </c>
      <c r="K92">
        <v>-5.7370646213356748E-3</v>
      </c>
      <c r="L92">
        <v>2.0651110582728862E-2</v>
      </c>
      <c r="M92">
        <v>-5.2356914724928389E-3</v>
      </c>
      <c r="N92">
        <v>-5.7370646213356748E-3</v>
      </c>
      <c r="O92">
        <v>9.8294189486346981E-3</v>
      </c>
      <c r="P92">
        <v>4.4970972078900454E-2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1</v>
      </c>
      <c r="BG92">
        <v>0</v>
      </c>
      <c r="BH92">
        <v>0</v>
      </c>
      <c r="BI92">
        <v>0</v>
      </c>
      <c r="BL92" t="s">
        <v>18</v>
      </c>
      <c r="BM92" t="s">
        <v>18</v>
      </c>
      <c r="BN92" t="s">
        <v>18</v>
      </c>
      <c r="BO92" t="s">
        <v>18</v>
      </c>
      <c r="BP92" t="s">
        <v>18</v>
      </c>
      <c r="BQ92" t="s">
        <v>18</v>
      </c>
      <c r="BR92" t="s">
        <v>18</v>
      </c>
      <c r="BS92" t="s">
        <v>18</v>
      </c>
      <c r="BT92" t="s">
        <v>18</v>
      </c>
      <c r="BU92" t="s">
        <v>18</v>
      </c>
      <c r="BV92" t="s">
        <v>18</v>
      </c>
      <c r="BW92" t="s">
        <v>18</v>
      </c>
      <c r="BX92" t="s">
        <v>18</v>
      </c>
      <c r="BY92" t="s">
        <v>18</v>
      </c>
      <c r="BZ92" t="s">
        <v>18</v>
      </c>
      <c r="CA92" t="s">
        <v>18</v>
      </c>
      <c r="CB92" t="s">
        <v>18</v>
      </c>
      <c r="CC92" t="s">
        <v>18</v>
      </c>
      <c r="CD92" t="s">
        <v>18</v>
      </c>
      <c r="CE92" t="s">
        <v>18</v>
      </c>
      <c r="CF92" t="s">
        <v>18</v>
      </c>
      <c r="CG92" t="s">
        <v>18</v>
      </c>
      <c r="CH92" t="s">
        <v>18</v>
      </c>
      <c r="CI92" t="s">
        <v>18</v>
      </c>
      <c r="CJ92" t="s">
        <v>18</v>
      </c>
      <c r="CK92" t="s">
        <v>18</v>
      </c>
      <c r="CL92" t="s">
        <v>18</v>
      </c>
      <c r="CM92" t="s">
        <v>18</v>
      </c>
    </row>
    <row r="93" spans="1:91" x14ac:dyDescent="0.25">
      <c r="A93" s="1">
        <v>39827</v>
      </c>
      <c r="B93">
        <v>287</v>
      </c>
      <c r="D93">
        <v>1.0354625177608259E-2</v>
      </c>
      <c r="E93">
        <v>3.6553797180167193E-2</v>
      </c>
      <c r="F93">
        <v>3.8434219766726916E-3</v>
      </c>
      <c r="G93">
        <v>-7.5735567472160287E-2</v>
      </c>
      <c r="H93">
        <v>7.5855212114524055E-4</v>
      </c>
      <c r="I93">
        <v>7.3549252435105919E-3</v>
      </c>
      <c r="J93">
        <v>5.4762728781306141E-3</v>
      </c>
      <c r="K93">
        <v>5.7257550906929071E-3</v>
      </c>
      <c r="L93">
        <v>1.6035945821982221E-2</v>
      </c>
      <c r="M93">
        <v>-8.5418579954479033E-4</v>
      </c>
      <c r="N93">
        <v>5.7257550906929071E-3</v>
      </c>
      <c r="O93">
        <v>-2.6325159738642533E-3</v>
      </c>
      <c r="P93">
        <v>5.5241014605879088E-2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1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L93" t="s">
        <v>18</v>
      </c>
      <c r="BM93" t="s">
        <v>18</v>
      </c>
      <c r="BN93" t="s">
        <v>18</v>
      </c>
      <c r="BO93" t="s">
        <v>18</v>
      </c>
      <c r="BP93" t="s">
        <v>18</v>
      </c>
      <c r="BQ93" t="s">
        <v>18</v>
      </c>
      <c r="BR93" t="s">
        <v>18</v>
      </c>
      <c r="BS93" t="s">
        <v>18</v>
      </c>
      <c r="BT93" t="s">
        <v>18</v>
      </c>
      <c r="BU93" t="s">
        <v>18</v>
      </c>
      <c r="BV93" t="s">
        <v>18</v>
      </c>
      <c r="BW93" t="s">
        <v>18</v>
      </c>
      <c r="BX93" t="s">
        <v>18</v>
      </c>
      <c r="BY93" t="s">
        <v>18</v>
      </c>
      <c r="BZ93" t="s">
        <v>18</v>
      </c>
      <c r="CA93" t="s">
        <v>18</v>
      </c>
      <c r="CB93" t="s">
        <v>18</v>
      </c>
      <c r="CC93" t="s">
        <v>18</v>
      </c>
      <c r="CD93" t="s">
        <v>18</v>
      </c>
      <c r="CE93" t="s">
        <v>18</v>
      </c>
      <c r="CF93" t="s">
        <v>18</v>
      </c>
      <c r="CG93" t="s">
        <v>18</v>
      </c>
      <c r="CH93" t="s">
        <v>18</v>
      </c>
      <c r="CI93" t="s">
        <v>18</v>
      </c>
      <c r="CJ93" t="s">
        <v>18</v>
      </c>
      <c r="CK93" t="s">
        <v>18</v>
      </c>
      <c r="CL93" t="s">
        <v>18</v>
      </c>
      <c r="CM93" t="s">
        <v>18</v>
      </c>
    </row>
    <row r="94" spans="1:91" x14ac:dyDescent="0.25">
      <c r="A94" s="1">
        <v>39828</v>
      </c>
      <c r="B94">
        <v>287</v>
      </c>
      <c r="D94">
        <v>1.0347578881463202E-2</v>
      </c>
      <c r="E94">
        <v>2.6405465894848899E-2</v>
      </c>
      <c r="F94">
        <v>-7.8321998568566965E-3</v>
      </c>
      <c r="G94">
        <v>-6.9032232281373632E-2</v>
      </c>
      <c r="H94">
        <v>1.46457242022356E-2</v>
      </c>
      <c r="I94">
        <v>6.6183599464543627E-3</v>
      </c>
      <c r="J94">
        <v>3.0185477125984152E-2</v>
      </c>
      <c r="K94">
        <v>2.4931682612925478E-2</v>
      </c>
      <c r="L94">
        <v>6.2653791406194403E-3</v>
      </c>
      <c r="M94">
        <v>-6.1779264708746947E-4</v>
      </c>
      <c r="N94">
        <v>2.4931682612925478E-2</v>
      </c>
      <c r="O94">
        <v>-1.5608821398934313E-2</v>
      </c>
      <c r="P94">
        <v>2.5492589888744199E-2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L94" t="s">
        <v>18</v>
      </c>
      <c r="BM94" t="s">
        <v>18</v>
      </c>
      <c r="BN94" t="s">
        <v>18</v>
      </c>
      <c r="BO94" t="s">
        <v>18</v>
      </c>
      <c r="BP94" t="s">
        <v>18</v>
      </c>
      <c r="BQ94" t="s">
        <v>18</v>
      </c>
      <c r="BR94" t="s">
        <v>18</v>
      </c>
      <c r="BS94" t="s">
        <v>18</v>
      </c>
      <c r="BT94" t="s">
        <v>18</v>
      </c>
      <c r="BU94" t="s">
        <v>18</v>
      </c>
      <c r="BV94" t="s">
        <v>18</v>
      </c>
      <c r="BW94" t="s">
        <v>18</v>
      </c>
      <c r="BX94" t="s">
        <v>18</v>
      </c>
      <c r="BY94" t="s">
        <v>18</v>
      </c>
      <c r="BZ94" t="s">
        <v>18</v>
      </c>
      <c r="CA94" t="s">
        <v>18</v>
      </c>
      <c r="CB94" t="s">
        <v>18</v>
      </c>
      <c r="CC94" t="s">
        <v>18</v>
      </c>
      <c r="CD94" t="s">
        <v>18</v>
      </c>
      <c r="CE94" t="s">
        <v>18</v>
      </c>
      <c r="CF94" t="s">
        <v>18</v>
      </c>
      <c r="CG94" t="s">
        <v>18</v>
      </c>
      <c r="CH94" t="s">
        <v>18</v>
      </c>
      <c r="CI94" t="s">
        <v>18</v>
      </c>
      <c r="CJ94" t="s">
        <v>18</v>
      </c>
      <c r="CK94" t="s">
        <v>18</v>
      </c>
      <c r="CL94" t="s">
        <v>18</v>
      </c>
      <c r="CM94" t="s">
        <v>18</v>
      </c>
    </row>
    <row r="95" spans="1:91" x14ac:dyDescent="0.25">
      <c r="A95" s="1">
        <v>39829</v>
      </c>
      <c r="B95">
        <v>287</v>
      </c>
      <c r="D95">
        <v>6.6914930783317783E-3</v>
      </c>
      <c r="E95">
        <v>2.8518513491818737E-2</v>
      </c>
      <c r="F95">
        <v>-6.411291602348373E-3</v>
      </c>
      <c r="G95">
        <v>-4.6277627017664212E-2</v>
      </c>
      <c r="H95">
        <v>1.5956047054699635E-2</v>
      </c>
      <c r="I95">
        <v>9.9315572217154695E-3</v>
      </c>
      <c r="J95">
        <v>3.5276273997153766E-2</v>
      </c>
      <c r="K95">
        <v>1.9114303375242229E-2</v>
      </c>
      <c r="L95">
        <v>4.2796768216374912E-3</v>
      </c>
      <c r="M95">
        <v>-1.3613860380240533E-3</v>
      </c>
      <c r="N95">
        <v>1.9114303375242229E-2</v>
      </c>
      <c r="O95">
        <v>-1.3096765893825199E-2</v>
      </c>
      <c r="P95">
        <v>5.8463994983284417E-2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H95">
        <v>0</v>
      </c>
      <c r="AI95">
        <v>0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L95" t="s">
        <v>18</v>
      </c>
      <c r="BM95" t="s">
        <v>18</v>
      </c>
      <c r="BN95" t="s">
        <v>18</v>
      </c>
      <c r="BO95" t="s">
        <v>18</v>
      </c>
      <c r="BP95" t="s">
        <v>18</v>
      </c>
      <c r="BQ95" t="s">
        <v>18</v>
      </c>
      <c r="BR95" t="s">
        <v>18</v>
      </c>
      <c r="BS95" t="s">
        <v>18</v>
      </c>
      <c r="BT95" t="s">
        <v>18</v>
      </c>
      <c r="BU95" t="s">
        <v>18</v>
      </c>
      <c r="BV95" t="s">
        <v>18</v>
      </c>
      <c r="BW95" t="s">
        <v>18</v>
      </c>
      <c r="BX95" t="s">
        <v>18</v>
      </c>
      <c r="BY95" t="s">
        <v>18</v>
      </c>
      <c r="BZ95" t="s">
        <v>18</v>
      </c>
      <c r="CA95" t="s">
        <v>18</v>
      </c>
      <c r="CB95" t="s">
        <v>18</v>
      </c>
      <c r="CC95" t="s">
        <v>18</v>
      </c>
      <c r="CD95" t="s">
        <v>18</v>
      </c>
      <c r="CE95" t="s">
        <v>18</v>
      </c>
      <c r="CF95" t="s">
        <v>18</v>
      </c>
      <c r="CG95" t="s">
        <v>18</v>
      </c>
      <c r="CH95" t="s">
        <v>18</v>
      </c>
      <c r="CI95" t="s">
        <v>18</v>
      </c>
      <c r="CJ95" t="s">
        <v>18</v>
      </c>
      <c r="CK95" t="s">
        <v>18</v>
      </c>
      <c r="CL95" t="s">
        <v>18</v>
      </c>
      <c r="CM95" t="s">
        <v>18</v>
      </c>
    </row>
    <row r="96" spans="1:91" x14ac:dyDescent="0.25">
      <c r="A96" s="1">
        <v>39833</v>
      </c>
      <c r="B96">
        <v>287</v>
      </c>
      <c r="D96">
        <v>4.5436671005783281E-3</v>
      </c>
      <c r="E96">
        <v>3.052972210176778E-2</v>
      </c>
      <c r="F96">
        <v>-4.4127129985084479E-3</v>
      </c>
      <c r="G96">
        <v>-6.9916119794280682E-2</v>
      </c>
      <c r="H96">
        <v>-3.5874590873736414E-2</v>
      </c>
      <c r="I96">
        <v>-8.6917614620336575E-4</v>
      </c>
      <c r="J96">
        <v>-2.2911981313843916E-4</v>
      </c>
      <c r="K96">
        <v>2.1836095635569989E-2</v>
      </c>
      <c r="L96">
        <v>3.2284053735495452E-3</v>
      </c>
      <c r="M96">
        <v>-3.3860552194477415E-3</v>
      </c>
      <c r="N96">
        <v>2.1836095635569989E-2</v>
      </c>
      <c r="O96">
        <v>-3.3742772894533979E-2</v>
      </c>
      <c r="P96">
        <v>5.1114899155982413E-2</v>
      </c>
      <c r="S96">
        <v>0</v>
      </c>
      <c r="T96">
        <v>0</v>
      </c>
      <c r="U96">
        <v>0</v>
      </c>
      <c r="V96">
        <v>1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1</v>
      </c>
      <c r="AX96">
        <v>0</v>
      </c>
      <c r="AY96">
        <v>1</v>
      </c>
      <c r="AZ96">
        <v>1</v>
      </c>
      <c r="BA96">
        <v>1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1</v>
      </c>
      <c r="BL96" t="s">
        <v>18</v>
      </c>
      <c r="BM96" t="s">
        <v>18</v>
      </c>
      <c r="BN96" t="s">
        <v>18</v>
      </c>
      <c r="BO96" t="s">
        <v>18</v>
      </c>
      <c r="BP96" t="s">
        <v>18</v>
      </c>
      <c r="BQ96" t="s">
        <v>18</v>
      </c>
      <c r="BR96" t="s">
        <v>18</v>
      </c>
      <c r="BS96" t="s">
        <v>18</v>
      </c>
      <c r="BT96" t="s">
        <v>18</v>
      </c>
      <c r="BU96" t="s">
        <v>18</v>
      </c>
      <c r="BV96" t="s">
        <v>18</v>
      </c>
      <c r="BW96" t="s">
        <v>18</v>
      </c>
      <c r="BX96" t="s">
        <v>18</v>
      </c>
      <c r="BY96" t="s">
        <v>18</v>
      </c>
      <c r="BZ96" t="s">
        <v>18</v>
      </c>
      <c r="CA96" t="s">
        <v>18</v>
      </c>
      <c r="CB96" t="s">
        <v>18</v>
      </c>
      <c r="CC96" t="s">
        <v>18</v>
      </c>
      <c r="CD96" t="s">
        <v>18</v>
      </c>
      <c r="CE96" t="s">
        <v>18</v>
      </c>
      <c r="CF96" t="s">
        <v>18</v>
      </c>
      <c r="CG96" t="s">
        <v>18</v>
      </c>
      <c r="CH96" t="s">
        <v>18</v>
      </c>
      <c r="CI96" t="s">
        <v>18</v>
      </c>
      <c r="CJ96" t="s">
        <v>18</v>
      </c>
      <c r="CK96" t="s">
        <v>18</v>
      </c>
      <c r="CL96" t="s">
        <v>18</v>
      </c>
      <c r="CM96" t="s">
        <v>18</v>
      </c>
    </row>
    <row r="97" spans="1:91" x14ac:dyDescent="0.25">
      <c r="A97" s="1">
        <v>39834</v>
      </c>
      <c r="B97">
        <v>287</v>
      </c>
      <c r="D97">
        <v>-7.4919416911928818E-3</v>
      </c>
      <c r="E97">
        <v>1.7035338677299057E-4</v>
      </c>
      <c r="F97">
        <v>-7.7845025874543443E-3</v>
      </c>
      <c r="G97">
        <v>4.0666009856436041E-3</v>
      </c>
      <c r="H97">
        <v>-5.796081194848794E-3</v>
      </c>
      <c r="I97">
        <v>-7.0882047627921722E-3</v>
      </c>
      <c r="J97">
        <v>-1.7537575776530371E-4</v>
      </c>
      <c r="K97">
        <v>1.7207194260306081E-2</v>
      </c>
      <c r="L97">
        <v>-5.4217776096516226E-3</v>
      </c>
      <c r="M97">
        <v>-6.9393554575961514E-4</v>
      </c>
      <c r="N97">
        <v>1.7207194260306081E-2</v>
      </c>
      <c r="O97">
        <v>-1.7834545503975802E-2</v>
      </c>
      <c r="P97">
        <v>5.1236326755822723E-2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1</v>
      </c>
      <c r="BG97">
        <v>1</v>
      </c>
      <c r="BH97">
        <v>0</v>
      </c>
      <c r="BI97">
        <v>1</v>
      </c>
      <c r="BL97" t="s">
        <v>18</v>
      </c>
      <c r="BM97" t="s">
        <v>18</v>
      </c>
      <c r="BN97" t="s">
        <v>18</v>
      </c>
      <c r="BO97" t="s">
        <v>18</v>
      </c>
      <c r="BP97" t="s">
        <v>18</v>
      </c>
      <c r="BQ97" t="s">
        <v>18</v>
      </c>
      <c r="BR97" t="s">
        <v>18</v>
      </c>
      <c r="BS97" t="s">
        <v>18</v>
      </c>
      <c r="BT97" t="s">
        <v>18</v>
      </c>
      <c r="BU97" t="s">
        <v>18</v>
      </c>
      <c r="BV97" t="s">
        <v>18</v>
      </c>
      <c r="BW97" t="s">
        <v>18</v>
      </c>
      <c r="BX97" t="s">
        <v>18</v>
      </c>
      <c r="BY97" t="s">
        <v>18</v>
      </c>
      <c r="BZ97" t="s">
        <v>18</v>
      </c>
      <c r="CA97" t="s">
        <v>18</v>
      </c>
      <c r="CB97" t="s">
        <v>18</v>
      </c>
      <c r="CC97" t="s">
        <v>18</v>
      </c>
      <c r="CD97" t="s">
        <v>18</v>
      </c>
      <c r="CE97" t="s">
        <v>18</v>
      </c>
      <c r="CF97" t="s">
        <v>18</v>
      </c>
      <c r="CG97" t="s">
        <v>18</v>
      </c>
      <c r="CH97" t="s">
        <v>18</v>
      </c>
      <c r="CI97" t="s">
        <v>18</v>
      </c>
      <c r="CJ97" t="s">
        <v>18</v>
      </c>
      <c r="CK97" t="s">
        <v>18</v>
      </c>
      <c r="CL97" t="s">
        <v>18</v>
      </c>
      <c r="CM97" t="s">
        <v>18</v>
      </c>
    </row>
    <row r="98" spans="1:91" x14ac:dyDescent="0.25">
      <c r="A98" s="1">
        <v>39835</v>
      </c>
      <c r="B98">
        <v>287</v>
      </c>
      <c r="D98">
        <v>-8.0576428397338817E-3</v>
      </c>
      <c r="E98">
        <v>-7.0194816860189241E-3</v>
      </c>
      <c r="F98">
        <v>-1.0745700893300613E-2</v>
      </c>
      <c r="G98">
        <v>1.0258708376268579E-2</v>
      </c>
      <c r="H98">
        <v>2.5507449259214378E-3</v>
      </c>
      <c r="I98">
        <v>-6.5943825161256901E-3</v>
      </c>
      <c r="J98">
        <v>-1.8619828124782733E-3</v>
      </c>
      <c r="K98">
        <v>1.471602318716941E-2</v>
      </c>
      <c r="L98">
        <v>-1.381280819185959E-3</v>
      </c>
      <c r="M98">
        <v>-7.5390789858802085E-3</v>
      </c>
      <c r="N98">
        <v>1.471602318716941E-2</v>
      </c>
      <c r="O98">
        <v>-6.1008736333063715E-3</v>
      </c>
      <c r="P98">
        <v>5.5941370488957122E-2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1</v>
      </c>
      <c r="BG98">
        <v>0</v>
      </c>
      <c r="BH98">
        <v>0</v>
      </c>
      <c r="BI98">
        <v>0</v>
      </c>
      <c r="BL98" t="s">
        <v>18</v>
      </c>
      <c r="BM98" t="s">
        <v>18</v>
      </c>
      <c r="BN98" t="s">
        <v>18</v>
      </c>
      <c r="BO98" t="s">
        <v>18</v>
      </c>
      <c r="BP98" t="s">
        <v>18</v>
      </c>
      <c r="BQ98" t="s">
        <v>18</v>
      </c>
      <c r="BR98" t="s">
        <v>18</v>
      </c>
      <c r="BS98" t="s">
        <v>18</v>
      </c>
      <c r="BT98" t="s">
        <v>18</v>
      </c>
      <c r="BU98" t="s">
        <v>18</v>
      </c>
      <c r="BV98" t="s">
        <v>18</v>
      </c>
      <c r="BW98" t="s">
        <v>18</v>
      </c>
      <c r="BX98" t="s">
        <v>18</v>
      </c>
      <c r="BY98" t="s">
        <v>18</v>
      </c>
      <c r="BZ98" t="s">
        <v>18</v>
      </c>
      <c r="CA98" t="s">
        <v>18</v>
      </c>
      <c r="CB98" t="s">
        <v>18</v>
      </c>
      <c r="CC98" t="s">
        <v>18</v>
      </c>
      <c r="CD98" t="s">
        <v>18</v>
      </c>
      <c r="CE98" t="s">
        <v>18</v>
      </c>
      <c r="CF98" t="s">
        <v>18</v>
      </c>
      <c r="CG98" t="s">
        <v>18</v>
      </c>
      <c r="CH98" t="s">
        <v>18</v>
      </c>
      <c r="CI98" t="s">
        <v>18</v>
      </c>
      <c r="CJ98" t="s">
        <v>18</v>
      </c>
      <c r="CK98" t="s">
        <v>18</v>
      </c>
      <c r="CL98" t="s">
        <v>18</v>
      </c>
      <c r="CM98" t="s">
        <v>18</v>
      </c>
    </row>
    <row r="99" spans="1:91" x14ac:dyDescent="0.25">
      <c r="A99" s="1">
        <v>39836</v>
      </c>
      <c r="B99">
        <v>287</v>
      </c>
      <c r="D99">
        <v>-9.4356328589536836E-3</v>
      </c>
      <c r="E99">
        <v>-1.409869438171724E-2</v>
      </c>
      <c r="F99">
        <v>-1.6368283649814446E-2</v>
      </c>
      <c r="G99">
        <v>5.5156971085049784E-4</v>
      </c>
      <c r="H99">
        <v>1.0786705874686465E-3</v>
      </c>
      <c r="I99">
        <v>-4.8298805372854088E-3</v>
      </c>
      <c r="J99">
        <v>-3.2176806724495327E-2</v>
      </c>
      <c r="K99">
        <v>7.4069172476007757E-3</v>
      </c>
      <c r="L99">
        <v>3.4424406710105182E-3</v>
      </c>
      <c r="M99">
        <v>-1.6461979158173972E-3</v>
      </c>
      <c r="N99">
        <v>7.4069172476007757E-3</v>
      </c>
      <c r="O99">
        <v>-4.7917984440953715E-3</v>
      </c>
      <c r="P99">
        <v>3.262603541758221E-2</v>
      </c>
      <c r="S99">
        <v>1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H99">
        <v>1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1</v>
      </c>
      <c r="AW99">
        <v>1</v>
      </c>
      <c r="AX99">
        <v>1</v>
      </c>
      <c r="AY99">
        <v>0</v>
      </c>
      <c r="AZ99">
        <v>1</v>
      </c>
      <c r="BA99">
        <v>0</v>
      </c>
      <c r="BB99">
        <v>1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L99" t="s">
        <v>18</v>
      </c>
      <c r="BM99" t="s">
        <v>18</v>
      </c>
      <c r="BN99" t="s">
        <v>18</v>
      </c>
      <c r="BO99" t="s">
        <v>18</v>
      </c>
      <c r="BP99" t="s">
        <v>18</v>
      </c>
      <c r="BQ99" t="s">
        <v>18</v>
      </c>
      <c r="BR99" t="s">
        <v>18</v>
      </c>
      <c r="BS99" t="s">
        <v>18</v>
      </c>
      <c r="BT99" t="s">
        <v>18</v>
      </c>
      <c r="BU99" t="s">
        <v>18</v>
      </c>
      <c r="BV99" t="s">
        <v>18</v>
      </c>
      <c r="BW99" t="s">
        <v>18</v>
      </c>
      <c r="BX99" t="s">
        <v>18</v>
      </c>
      <c r="BY99" t="s">
        <v>18</v>
      </c>
      <c r="BZ99" t="s">
        <v>18</v>
      </c>
      <c r="CA99" t="s">
        <v>18</v>
      </c>
      <c r="CB99" t="s">
        <v>18</v>
      </c>
      <c r="CC99" t="s">
        <v>18</v>
      </c>
      <c r="CD99" t="s">
        <v>18</v>
      </c>
      <c r="CE99" t="s">
        <v>18</v>
      </c>
      <c r="CF99" t="s">
        <v>18</v>
      </c>
      <c r="CG99" t="s">
        <v>18</v>
      </c>
      <c r="CH99" t="s">
        <v>18</v>
      </c>
      <c r="CI99" t="s">
        <v>18</v>
      </c>
      <c r="CJ99" t="s">
        <v>18</v>
      </c>
      <c r="CK99" t="s">
        <v>18</v>
      </c>
      <c r="CL99" t="s">
        <v>18</v>
      </c>
      <c r="CM99" t="s">
        <v>18</v>
      </c>
    </row>
    <row r="100" spans="1:91" x14ac:dyDescent="0.25">
      <c r="A100" s="1">
        <v>39839</v>
      </c>
      <c r="B100">
        <v>287</v>
      </c>
      <c r="D100">
        <v>-8.0288172912497003E-3</v>
      </c>
      <c r="E100">
        <v>-1.9375279230612451E-2</v>
      </c>
      <c r="F100">
        <v>-1.2838263288657108E-2</v>
      </c>
      <c r="G100">
        <v>-1.0451380191621389E-2</v>
      </c>
      <c r="H100">
        <v>5.2770208357019247E-3</v>
      </c>
      <c r="I100">
        <v>-6.6039922380656058E-3</v>
      </c>
      <c r="J100">
        <v>-2.5908459409611825E-2</v>
      </c>
      <c r="K100">
        <v>6.6822241267266852E-3</v>
      </c>
      <c r="L100">
        <v>-3.2696666193954006E-5</v>
      </c>
      <c r="M100">
        <v>-8.0351216576254555E-4</v>
      </c>
      <c r="N100">
        <v>6.6822241267266852E-3</v>
      </c>
      <c r="O100">
        <v>2.6279968262467664E-3</v>
      </c>
      <c r="P100">
        <v>1.8858082803046659E-2</v>
      </c>
      <c r="S100">
        <v>1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H100">
        <v>1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0</v>
      </c>
      <c r="BB100">
        <v>1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L100" t="s">
        <v>18</v>
      </c>
      <c r="BM100" t="s">
        <v>18</v>
      </c>
      <c r="BN100" t="s">
        <v>18</v>
      </c>
      <c r="BO100" t="s">
        <v>18</v>
      </c>
      <c r="BP100" t="s">
        <v>18</v>
      </c>
      <c r="BQ100" t="s">
        <v>18</v>
      </c>
      <c r="BR100" t="s">
        <v>18</v>
      </c>
      <c r="BS100" t="s">
        <v>18</v>
      </c>
      <c r="BT100" t="s">
        <v>18</v>
      </c>
      <c r="BU100" t="s">
        <v>18</v>
      </c>
      <c r="BV100" t="s">
        <v>18</v>
      </c>
      <c r="BW100" t="s">
        <v>18</v>
      </c>
      <c r="BX100" t="s">
        <v>18</v>
      </c>
      <c r="BY100" t="s">
        <v>18</v>
      </c>
      <c r="BZ100" t="s">
        <v>18</v>
      </c>
      <c r="CA100" t="s">
        <v>18</v>
      </c>
      <c r="CB100" t="s">
        <v>18</v>
      </c>
      <c r="CC100" t="s">
        <v>18</v>
      </c>
      <c r="CD100" t="s">
        <v>18</v>
      </c>
      <c r="CE100" t="s">
        <v>18</v>
      </c>
      <c r="CF100" t="s">
        <v>18</v>
      </c>
      <c r="CG100" t="s">
        <v>18</v>
      </c>
      <c r="CH100" t="s">
        <v>18</v>
      </c>
      <c r="CI100" t="s">
        <v>18</v>
      </c>
      <c r="CJ100" t="s">
        <v>18</v>
      </c>
      <c r="CK100" t="s">
        <v>18</v>
      </c>
      <c r="CL100" t="s">
        <v>18</v>
      </c>
      <c r="CM100" t="s">
        <v>18</v>
      </c>
    </row>
    <row r="101" spans="1:91" x14ac:dyDescent="0.25">
      <c r="A101" s="1">
        <v>39840</v>
      </c>
      <c r="B101">
        <v>287</v>
      </c>
      <c r="D101">
        <v>6.5910500867029855E-5</v>
      </c>
      <c r="E101">
        <v>-8.3337757185639166E-3</v>
      </c>
      <c r="F101">
        <v>-8.188986571305441E-3</v>
      </c>
      <c r="G101">
        <v>1.784876294265E-2</v>
      </c>
      <c r="H101">
        <v>6.6135184624179791E-2</v>
      </c>
      <c r="I101">
        <v>6.5303471665047351E-3</v>
      </c>
      <c r="J101">
        <v>-1.2790588560399056E-2</v>
      </c>
      <c r="K101">
        <v>-5.954253808681079E-4</v>
      </c>
      <c r="L101">
        <v>-6.2027393569379814E-3</v>
      </c>
      <c r="M101">
        <v>-2.7796394953795542E-3</v>
      </c>
      <c r="N101">
        <v>-5.954253808681079E-4</v>
      </c>
      <c r="O101">
        <v>2.2650674341639761E-2</v>
      </c>
      <c r="P101">
        <v>6.9805910418435364E-4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1</v>
      </c>
      <c r="BG101">
        <v>0</v>
      </c>
      <c r="BH101">
        <v>0</v>
      </c>
      <c r="BI101">
        <v>0</v>
      </c>
      <c r="BL101" t="s">
        <v>18</v>
      </c>
      <c r="BM101" t="s">
        <v>18</v>
      </c>
      <c r="BN101" t="s">
        <v>18</v>
      </c>
      <c r="BO101" t="s">
        <v>18</v>
      </c>
      <c r="BP101" t="s">
        <v>18</v>
      </c>
      <c r="BQ101" t="s">
        <v>18</v>
      </c>
      <c r="BR101" t="s">
        <v>18</v>
      </c>
      <c r="BS101" t="s">
        <v>18</v>
      </c>
      <c r="BT101" t="s">
        <v>18</v>
      </c>
      <c r="BU101" t="s">
        <v>18</v>
      </c>
      <c r="BV101" t="s">
        <v>18</v>
      </c>
      <c r="BW101" t="s">
        <v>18</v>
      </c>
      <c r="BX101" t="s">
        <v>18</v>
      </c>
      <c r="BY101" t="s">
        <v>18</v>
      </c>
      <c r="BZ101" t="s">
        <v>18</v>
      </c>
      <c r="CA101" t="s">
        <v>18</v>
      </c>
      <c r="CB101" t="s">
        <v>18</v>
      </c>
      <c r="CC101" t="s">
        <v>18</v>
      </c>
      <c r="CD101" t="s">
        <v>18</v>
      </c>
      <c r="CE101" t="s">
        <v>18</v>
      </c>
      <c r="CF101" t="s">
        <v>18</v>
      </c>
      <c r="CG101" t="s">
        <v>18</v>
      </c>
      <c r="CH101" t="s">
        <v>18</v>
      </c>
      <c r="CI101" t="s">
        <v>18</v>
      </c>
      <c r="CJ101" t="s">
        <v>18</v>
      </c>
      <c r="CK101" t="s">
        <v>18</v>
      </c>
      <c r="CL101" t="s">
        <v>18</v>
      </c>
      <c r="CM101" t="s">
        <v>18</v>
      </c>
    </row>
    <row r="102" spans="1:91" x14ac:dyDescent="0.25">
      <c r="A102" s="1">
        <v>39841</v>
      </c>
      <c r="B102">
        <v>287</v>
      </c>
      <c r="D102">
        <v>9.239040626114102E-3</v>
      </c>
      <c r="E102">
        <v>1.1133400545166049E-2</v>
      </c>
      <c r="F102">
        <v>-2.3895336618374886E-3</v>
      </c>
      <c r="G102">
        <v>1.4337544591808129E-2</v>
      </c>
      <c r="H102">
        <v>3.5191969827374686E-2</v>
      </c>
      <c r="I102">
        <v>1.5170558710060809E-2</v>
      </c>
      <c r="J102">
        <v>-1.1370161686986926E-2</v>
      </c>
      <c r="K102">
        <v>-6.59271042932704E-3</v>
      </c>
      <c r="L102">
        <v>-9.5978454992215966E-4</v>
      </c>
      <c r="M102">
        <v>9.4993309886819144E-4</v>
      </c>
      <c r="N102">
        <v>-6.59271042932704E-3</v>
      </c>
      <c r="O102">
        <v>1.927333440444704E-4</v>
      </c>
      <c r="P102">
        <v>2.1056385900107086E-3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L102" t="s">
        <v>18</v>
      </c>
      <c r="BM102" t="s">
        <v>18</v>
      </c>
      <c r="BN102" t="s">
        <v>18</v>
      </c>
      <c r="BO102" t="s">
        <v>18</v>
      </c>
      <c r="BP102" t="s">
        <v>18</v>
      </c>
      <c r="BQ102" t="s">
        <v>18</v>
      </c>
      <c r="BR102" t="s">
        <v>18</v>
      </c>
      <c r="BS102" t="s">
        <v>18</v>
      </c>
      <c r="BT102" t="s">
        <v>18</v>
      </c>
      <c r="BU102" t="s">
        <v>18</v>
      </c>
      <c r="BV102" t="s">
        <v>18</v>
      </c>
      <c r="BW102" t="s">
        <v>18</v>
      </c>
      <c r="BX102" t="s">
        <v>18</v>
      </c>
      <c r="BY102" t="s">
        <v>18</v>
      </c>
      <c r="BZ102" t="s">
        <v>18</v>
      </c>
      <c r="CA102" t="s">
        <v>18</v>
      </c>
      <c r="CB102" t="s">
        <v>18</v>
      </c>
      <c r="CC102" t="s">
        <v>18</v>
      </c>
      <c r="CD102" t="s">
        <v>18</v>
      </c>
      <c r="CE102" t="s">
        <v>18</v>
      </c>
      <c r="CF102" t="s">
        <v>18</v>
      </c>
      <c r="CG102" t="s">
        <v>18</v>
      </c>
      <c r="CH102" t="s">
        <v>18</v>
      </c>
      <c r="CI102" t="s">
        <v>18</v>
      </c>
      <c r="CJ102" t="s">
        <v>18</v>
      </c>
      <c r="CK102" t="s">
        <v>18</v>
      </c>
      <c r="CL102" t="s">
        <v>18</v>
      </c>
      <c r="CM102" t="s">
        <v>18</v>
      </c>
    </row>
    <row r="103" spans="1:91" x14ac:dyDescent="0.25">
      <c r="A103" s="1">
        <v>39842</v>
      </c>
      <c r="B103">
        <v>287</v>
      </c>
      <c r="D103">
        <v>1.0031672837990056E-2</v>
      </c>
      <c r="E103">
        <v>3.9388203025578473E-2</v>
      </c>
      <c r="F103">
        <v>2.0673310940284111E-2</v>
      </c>
      <c r="G103">
        <v>-7.8344111933918489E-3</v>
      </c>
      <c r="H103">
        <v>2.2138594227114582E-2</v>
      </c>
      <c r="I103">
        <v>1.307933737427525E-2</v>
      </c>
      <c r="J103">
        <v>-5.9894066210850602E-3</v>
      </c>
      <c r="K103">
        <v>-6.864596287499595E-3</v>
      </c>
      <c r="L103">
        <v>-1.6530205381314602E-3</v>
      </c>
      <c r="M103">
        <v>1.1210228575086502E-2</v>
      </c>
      <c r="N103">
        <v>-6.864596287499595E-3</v>
      </c>
      <c r="O103">
        <v>2.5632201765803667E-2</v>
      </c>
      <c r="P103">
        <v>-1.4647439647552912E-2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L103" t="s">
        <v>18</v>
      </c>
      <c r="BM103" t="s">
        <v>18</v>
      </c>
      <c r="BN103" t="s">
        <v>18</v>
      </c>
      <c r="BO103" t="s">
        <v>18</v>
      </c>
      <c r="BP103" t="s">
        <v>18</v>
      </c>
      <c r="BQ103" t="s">
        <v>18</v>
      </c>
      <c r="BR103" t="s">
        <v>18</v>
      </c>
      <c r="BS103" t="s">
        <v>18</v>
      </c>
      <c r="BT103" t="s">
        <v>18</v>
      </c>
      <c r="BU103" t="s">
        <v>18</v>
      </c>
      <c r="BV103" t="s">
        <v>18</v>
      </c>
      <c r="BW103" t="s">
        <v>18</v>
      </c>
      <c r="BX103" t="s">
        <v>18</v>
      </c>
      <c r="BY103" t="s">
        <v>18</v>
      </c>
      <c r="BZ103" t="s">
        <v>18</v>
      </c>
      <c r="CA103" t="s">
        <v>18</v>
      </c>
      <c r="CB103" t="s">
        <v>18</v>
      </c>
      <c r="CC103" t="s">
        <v>18</v>
      </c>
      <c r="CD103" t="s">
        <v>18</v>
      </c>
      <c r="CE103" t="s">
        <v>18</v>
      </c>
      <c r="CF103" t="s">
        <v>18</v>
      </c>
      <c r="CG103" t="s">
        <v>18</v>
      </c>
      <c r="CH103" t="s">
        <v>18</v>
      </c>
      <c r="CI103" t="s">
        <v>18</v>
      </c>
      <c r="CJ103" t="s">
        <v>18</v>
      </c>
      <c r="CK103" t="s">
        <v>18</v>
      </c>
      <c r="CL103" t="s">
        <v>18</v>
      </c>
      <c r="CM103" t="s">
        <v>18</v>
      </c>
    </row>
    <row r="104" spans="1:91" x14ac:dyDescent="0.25">
      <c r="A104" s="1">
        <v>39843</v>
      </c>
      <c r="B104">
        <v>287</v>
      </c>
      <c r="D104">
        <v>8.4689608686809928E-3</v>
      </c>
      <c r="E104">
        <v>4.6544015955289411E-2</v>
      </c>
      <c r="F104">
        <v>5.171706675715855E-2</v>
      </c>
      <c r="G104">
        <v>-1.8966846804278192E-2</v>
      </c>
      <c r="H104">
        <v>7.091634327263458E-3</v>
      </c>
      <c r="I104">
        <v>1.2916825663892576E-2</v>
      </c>
      <c r="J104">
        <v>2.5083448918665326E-2</v>
      </c>
      <c r="K104">
        <v>5.6166869370852745E-4</v>
      </c>
      <c r="L104">
        <v>-5.0470045037130078E-3</v>
      </c>
      <c r="M104">
        <v>6.1103866151298236E-3</v>
      </c>
      <c r="N104">
        <v>5.6166869370852745E-4</v>
      </c>
      <c r="O104">
        <v>2.9448190753931919E-2</v>
      </c>
      <c r="P104">
        <v>-5.1199327684751808E-3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L104" t="s">
        <v>18</v>
      </c>
      <c r="BM104" t="s">
        <v>18</v>
      </c>
      <c r="BN104" t="s">
        <v>18</v>
      </c>
      <c r="BO104" t="s">
        <v>18</v>
      </c>
      <c r="BP104" t="s">
        <v>18</v>
      </c>
      <c r="BQ104" t="s">
        <v>18</v>
      </c>
      <c r="BR104" t="s">
        <v>18</v>
      </c>
      <c r="BS104" t="s">
        <v>18</v>
      </c>
      <c r="BT104" t="s">
        <v>18</v>
      </c>
      <c r="BU104" t="s">
        <v>18</v>
      </c>
      <c r="BV104" t="s">
        <v>18</v>
      </c>
      <c r="BW104" t="s">
        <v>18</v>
      </c>
      <c r="BX104" t="s">
        <v>18</v>
      </c>
      <c r="BY104" t="s">
        <v>18</v>
      </c>
      <c r="BZ104" t="s">
        <v>18</v>
      </c>
      <c r="CA104" t="s">
        <v>18</v>
      </c>
      <c r="CB104" t="s">
        <v>18</v>
      </c>
      <c r="CC104" t="s">
        <v>18</v>
      </c>
      <c r="CD104" t="s">
        <v>18</v>
      </c>
      <c r="CE104" t="s">
        <v>18</v>
      </c>
      <c r="CF104" t="s">
        <v>18</v>
      </c>
      <c r="CG104" t="s">
        <v>18</v>
      </c>
      <c r="CH104" t="s">
        <v>18</v>
      </c>
      <c r="CI104" t="s">
        <v>18</v>
      </c>
      <c r="CJ104" t="s">
        <v>18</v>
      </c>
      <c r="CK104" t="s">
        <v>18</v>
      </c>
      <c r="CL104" t="s">
        <v>18</v>
      </c>
      <c r="CM104" t="s">
        <v>18</v>
      </c>
    </row>
    <row r="105" spans="1:91" x14ac:dyDescent="0.25">
      <c r="A105" s="1">
        <v>39846</v>
      </c>
      <c r="B105">
        <v>287</v>
      </c>
      <c r="D105">
        <v>6.4153730147007461E-3</v>
      </c>
      <c r="E105">
        <v>2.8217853337653056E-2</v>
      </c>
      <c r="F105">
        <v>6.7162546554109512E-2</v>
      </c>
      <c r="G105">
        <v>-2.5393015368232082E-2</v>
      </c>
      <c r="H105">
        <v>2.7067074692300568E-3</v>
      </c>
      <c r="I105">
        <v>1.3054497894423365E-2</v>
      </c>
      <c r="J105">
        <v>1.863871214139929E-2</v>
      </c>
      <c r="K105">
        <v>5.7413026704532868E-3</v>
      </c>
      <c r="L105">
        <v>-6.9611758818982211E-3</v>
      </c>
      <c r="M105">
        <v>2.5252324653333002E-3</v>
      </c>
      <c r="N105">
        <v>5.7413026704532868E-3</v>
      </c>
      <c r="O105">
        <v>1.7832113083236695E-2</v>
      </c>
      <c r="P105">
        <v>-1.2275140633488196E-2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1</v>
      </c>
      <c r="BG105">
        <v>0</v>
      </c>
      <c r="BH105">
        <v>0</v>
      </c>
      <c r="BI105">
        <v>0</v>
      </c>
      <c r="BL105" t="s">
        <v>18</v>
      </c>
      <c r="BM105" t="s">
        <v>18</v>
      </c>
      <c r="BN105" t="s">
        <v>18</v>
      </c>
      <c r="BO105" t="s">
        <v>18</v>
      </c>
      <c r="BP105" t="s">
        <v>18</v>
      </c>
      <c r="BQ105" t="s">
        <v>18</v>
      </c>
      <c r="BR105" t="s">
        <v>18</v>
      </c>
      <c r="BS105" t="s">
        <v>18</v>
      </c>
      <c r="BT105" t="s">
        <v>18</v>
      </c>
      <c r="BU105" t="s">
        <v>18</v>
      </c>
      <c r="BV105" t="s">
        <v>18</v>
      </c>
      <c r="BW105" t="s">
        <v>18</v>
      </c>
      <c r="BX105" t="s">
        <v>18</v>
      </c>
      <c r="BY105" t="s">
        <v>18</v>
      </c>
      <c r="BZ105" t="s">
        <v>18</v>
      </c>
      <c r="CA105" t="s">
        <v>18</v>
      </c>
      <c r="CB105" t="s">
        <v>18</v>
      </c>
      <c r="CC105" t="s">
        <v>18</v>
      </c>
      <c r="CD105" t="s">
        <v>18</v>
      </c>
      <c r="CE105" t="s">
        <v>18</v>
      </c>
      <c r="CF105" t="s">
        <v>18</v>
      </c>
      <c r="CG105" t="s">
        <v>18</v>
      </c>
      <c r="CH105" t="s">
        <v>18</v>
      </c>
      <c r="CI105" t="s">
        <v>18</v>
      </c>
      <c r="CJ105" t="s">
        <v>18</v>
      </c>
      <c r="CK105" t="s">
        <v>18</v>
      </c>
      <c r="CL105" t="s">
        <v>18</v>
      </c>
      <c r="CM105" t="s">
        <v>18</v>
      </c>
    </row>
    <row r="106" spans="1:91" x14ac:dyDescent="0.25">
      <c r="A106" s="1">
        <v>39847</v>
      </c>
      <c r="B106">
        <v>287</v>
      </c>
      <c r="D106">
        <v>-1.3688597915458855E-3</v>
      </c>
      <c r="E106">
        <v>1.067725660060059E-2</v>
      </c>
      <c r="F106">
        <v>7.2845402300384596E-2</v>
      </c>
      <c r="G106">
        <v>-1.5768602910739928E-2</v>
      </c>
      <c r="H106">
        <v>-5.0330770014235038E-4</v>
      </c>
      <c r="I106">
        <v>1.1333749292380232E-2</v>
      </c>
      <c r="J106">
        <v>3.5235667684555799E-2</v>
      </c>
      <c r="K106">
        <v>4.9664657590069413E-3</v>
      </c>
      <c r="L106">
        <v>-4.0755917162476367E-3</v>
      </c>
      <c r="M106">
        <v>6.1054702175442578E-3</v>
      </c>
      <c r="N106">
        <v>4.9664657590069413E-3</v>
      </c>
      <c r="O106">
        <v>1.9931668358843194E-2</v>
      </c>
      <c r="P106">
        <v>-1.0279532898492177E-2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L106" t="s">
        <v>18</v>
      </c>
      <c r="BM106" t="s">
        <v>18</v>
      </c>
      <c r="BN106" t="s">
        <v>18</v>
      </c>
      <c r="BO106" t="s">
        <v>18</v>
      </c>
      <c r="BP106" t="s">
        <v>18</v>
      </c>
      <c r="BQ106" t="s">
        <v>18</v>
      </c>
      <c r="BR106" t="s">
        <v>18</v>
      </c>
      <c r="BS106" t="s">
        <v>18</v>
      </c>
      <c r="BT106" t="s">
        <v>18</v>
      </c>
      <c r="BU106" t="s">
        <v>18</v>
      </c>
      <c r="BV106" t="s">
        <v>18</v>
      </c>
      <c r="BW106" t="s">
        <v>18</v>
      </c>
      <c r="BX106" t="s">
        <v>18</v>
      </c>
      <c r="BY106" t="s">
        <v>18</v>
      </c>
      <c r="BZ106" t="s">
        <v>18</v>
      </c>
      <c r="CA106" t="s">
        <v>18</v>
      </c>
      <c r="CB106" t="s">
        <v>18</v>
      </c>
      <c r="CC106" t="s">
        <v>18</v>
      </c>
      <c r="CD106" t="s">
        <v>18</v>
      </c>
      <c r="CE106" t="s">
        <v>18</v>
      </c>
      <c r="CF106" t="s">
        <v>18</v>
      </c>
      <c r="CG106" t="s">
        <v>18</v>
      </c>
      <c r="CH106" t="s">
        <v>18</v>
      </c>
      <c r="CI106" t="s">
        <v>18</v>
      </c>
      <c r="CJ106" t="s">
        <v>18</v>
      </c>
      <c r="CK106" t="s">
        <v>18</v>
      </c>
      <c r="CL106" t="s">
        <v>18</v>
      </c>
      <c r="CM106" t="s">
        <v>18</v>
      </c>
    </row>
    <row r="107" spans="1:91" x14ac:dyDescent="0.25">
      <c r="A107" s="1">
        <v>39848</v>
      </c>
      <c r="B107">
        <v>287</v>
      </c>
      <c r="D107">
        <v>1.2157459632502639E-3</v>
      </c>
      <c r="E107">
        <v>2.7385692615079517E-3</v>
      </c>
      <c r="F107">
        <v>8.5927196135519079E-2</v>
      </c>
      <c r="G107">
        <v>-3.3253467395398292E-2</v>
      </c>
      <c r="H107">
        <v>-4.5344394604668515E-4</v>
      </c>
      <c r="I107">
        <v>7.7258657929845835E-3</v>
      </c>
      <c r="J107">
        <v>3.5665029110927705E-2</v>
      </c>
      <c r="K107">
        <v>3.0140867253928452E-3</v>
      </c>
      <c r="L107">
        <v>-6.4079204460335947E-3</v>
      </c>
      <c r="M107">
        <v>1.2606379106910087E-4</v>
      </c>
      <c r="N107">
        <v>3.0140867253928452E-3</v>
      </c>
      <c r="O107">
        <v>1.8563111137889946E-2</v>
      </c>
      <c r="P107">
        <v>3.6105909394280547E-4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1</v>
      </c>
      <c r="BG107">
        <v>0</v>
      </c>
      <c r="BH107">
        <v>0</v>
      </c>
      <c r="BI107">
        <v>0</v>
      </c>
      <c r="BL107" t="s">
        <v>18</v>
      </c>
      <c r="BM107" t="s">
        <v>18</v>
      </c>
      <c r="BN107" t="s">
        <v>18</v>
      </c>
      <c r="BO107" t="s">
        <v>18</v>
      </c>
      <c r="BP107" t="s">
        <v>18</v>
      </c>
      <c r="BQ107" t="s">
        <v>18</v>
      </c>
      <c r="BR107" t="s">
        <v>18</v>
      </c>
      <c r="BS107" t="s">
        <v>18</v>
      </c>
      <c r="BT107" t="s">
        <v>18</v>
      </c>
      <c r="BU107" t="s">
        <v>18</v>
      </c>
      <c r="BV107" t="s">
        <v>18</v>
      </c>
      <c r="BW107" t="s">
        <v>18</v>
      </c>
      <c r="BX107" t="s">
        <v>18</v>
      </c>
      <c r="BY107" t="s">
        <v>18</v>
      </c>
      <c r="BZ107" t="s">
        <v>18</v>
      </c>
      <c r="CA107" t="s">
        <v>18</v>
      </c>
      <c r="CB107" t="s">
        <v>18</v>
      </c>
      <c r="CC107" t="s">
        <v>18</v>
      </c>
      <c r="CD107" t="s">
        <v>18</v>
      </c>
      <c r="CE107" t="s">
        <v>18</v>
      </c>
      <c r="CF107" t="s">
        <v>18</v>
      </c>
      <c r="CG107" t="s">
        <v>18</v>
      </c>
      <c r="CH107" t="s">
        <v>18</v>
      </c>
      <c r="CI107" t="s">
        <v>18</v>
      </c>
      <c r="CJ107" t="s">
        <v>18</v>
      </c>
      <c r="CK107" t="s">
        <v>18</v>
      </c>
      <c r="CL107" t="s">
        <v>18</v>
      </c>
      <c r="CM107" t="s">
        <v>18</v>
      </c>
    </row>
    <row r="108" spans="1:91" x14ac:dyDescent="0.25">
      <c r="A108" s="1">
        <v>39849</v>
      </c>
      <c r="B108">
        <v>287</v>
      </c>
      <c r="D108">
        <v>-1.566136870776901E-3</v>
      </c>
      <c r="E108">
        <v>-9.1769017193050681E-3</v>
      </c>
      <c r="F108">
        <v>6.7591370366438558E-2</v>
      </c>
      <c r="G108">
        <v>1.7697606155766994E-2</v>
      </c>
      <c r="H108">
        <v>1.169250538443058E-2</v>
      </c>
      <c r="I108">
        <v>9.0909743949501506E-3</v>
      </c>
      <c r="J108">
        <v>3.2947551675060568E-2</v>
      </c>
      <c r="K108">
        <v>-3.1878075474369226E-3</v>
      </c>
      <c r="L108">
        <v>-5.4047936585431373E-3</v>
      </c>
      <c r="M108">
        <v>-1.8047635361412425E-3</v>
      </c>
      <c r="N108">
        <v>-3.1878075474369226E-3</v>
      </c>
      <c r="O108">
        <v>4.3027807847236178E-4</v>
      </c>
      <c r="P108">
        <v>1.7413305674688254E-2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</v>
      </c>
      <c r="BE108">
        <v>0</v>
      </c>
      <c r="BF108">
        <v>1</v>
      </c>
      <c r="BG108">
        <v>0</v>
      </c>
      <c r="BH108">
        <v>0</v>
      </c>
      <c r="BI108">
        <v>0</v>
      </c>
      <c r="BL108" t="s">
        <v>18</v>
      </c>
      <c r="BM108" t="s">
        <v>18</v>
      </c>
      <c r="BN108" t="s">
        <v>18</v>
      </c>
      <c r="BO108" t="s">
        <v>18</v>
      </c>
      <c r="BP108" t="s">
        <v>18</v>
      </c>
      <c r="BQ108" t="s">
        <v>18</v>
      </c>
      <c r="BR108" t="s">
        <v>18</v>
      </c>
      <c r="BS108" t="s">
        <v>18</v>
      </c>
      <c r="BT108" t="s">
        <v>18</v>
      </c>
      <c r="BU108" t="s">
        <v>18</v>
      </c>
      <c r="BV108" t="s">
        <v>18</v>
      </c>
      <c r="BW108" t="s">
        <v>18</v>
      </c>
      <c r="BX108" t="s">
        <v>18</v>
      </c>
      <c r="BY108" t="s">
        <v>18</v>
      </c>
      <c r="BZ108" t="s">
        <v>18</v>
      </c>
      <c r="CA108" t="s">
        <v>18</v>
      </c>
      <c r="CB108" t="s">
        <v>18</v>
      </c>
      <c r="CC108" t="s">
        <v>18</v>
      </c>
      <c r="CD108" t="s">
        <v>18</v>
      </c>
      <c r="CE108" t="s">
        <v>18</v>
      </c>
      <c r="CF108" t="s">
        <v>18</v>
      </c>
      <c r="CG108" t="s">
        <v>18</v>
      </c>
      <c r="CH108" t="s">
        <v>18</v>
      </c>
      <c r="CI108" t="s">
        <v>18</v>
      </c>
      <c r="CJ108" t="s">
        <v>18</v>
      </c>
      <c r="CK108" t="s">
        <v>18</v>
      </c>
      <c r="CL108" t="s">
        <v>18</v>
      </c>
      <c r="CM108" t="s">
        <v>18</v>
      </c>
    </row>
    <row r="109" spans="1:91" x14ac:dyDescent="0.25">
      <c r="A109" s="1">
        <v>39850</v>
      </c>
      <c r="B109">
        <v>287</v>
      </c>
      <c r="D109">
        <v>6.503925221011707E-3</v>
      </c>
      <c r="E109">
        <v>-8.7353228617231115E-3</v>
      </c>
      <c r="F109">
        <v>5.9814703765596403E-2</v>
      </c>
      <c r="G109">
        <v>5.5179061939089613E-2</v>
      </c>
      <c r="H109">
        <v>1.7835603415130293E-2</v>
      </c>
      <c r="I109">
        <v>8.2723979860836686E-3</v>
      </c>
      <c r="J109">
        <v>3.1622195356084203E-2</v>
      </c>
      <c r="K109">
        <v>-1.5070481742247503E-2</v>
      </c>
      <c r="L109">
        <v>1.7967071651792891E-3</v>
      </c>
      <c r="M109">
        <v>-2.5411337309777667E-4</v>
      </c>
      <c r="N109">
        <v>-1.5070481742247503E-2</v>
      </c>
      <c r="O109">
        <v>-1.2588065554374236E-2</v>
      </c>
      <c r="P109">
        <v>3.6767860476090049E-2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1</v>
      </c>
      <c r="BF109">
        <v>0</v>
      </c>
      <c r="BG109">
        <v>1</v>
      </c>
      <c r="BH109">
        <v>1</v>
      </c>
      <c r="BI109">
        <v>0</v>
      </c>
      <c r="BL109" t="s">
        <v>18</v>
      </c>
      <c r="BM109" t="s">
        <v>18</v>
      </c>
      <c r="BN109" t="s">
        <v>18</v>
      </c>
      <c r="BO109" t="s">
        <v>18</v>
      </c>
      <c r="BP109" t="s">
        <v>18</v>
      </c>
      <c r="BQ109" t="s">
        <v>18</v>
      </c>
      <c r="BR109" t="s">
        <v>18</v>
      </c>
      <c r="BS109" t="s">
        <v>18</v>
      </c>
      <c r="BT109" t="s">
        <v>18</v>
      </c>
      <c r="BU109" t="s">
        <v>18</v>
      </c>
      <c r="BV109" t="s">
        <v>18</v>
      </c>
      <c r="BW109" t="s">
        <v>18</v>
      </c>
      <c r="BX109" t="s">
        <v>18</v>
      </c>
      <c r="BY109" t="s">
        <v>18</v>
      </c>
      <c r="BZ109" t="s">
        <v>18</v>
      </c>
      <c r="CA109" t="s">
        <v>18</v>
      </c>
      <c r="CB109" t="s">
        <v>18</v>
      </c>
      <c r="CC109" t="s">
        <v>18</v>
      </c>
      <c r="CD109" t="s">
        <v>18</v>
      </c>
      <c r="CE109" t="s">
        <v>18</v>
      </c>
      <c r="CF109" t="s">
        <v>18</v>
      </c>
      <c r="CG109" t="s">
        <v>18</v>
      </c>
      <c r="CH109" t="s">
        <v>18</v>
      </c>
      <c r="CI109" t="s">
        <v>18</v>
      </c>
      <c r="CJ109" t="s">
        <v>18</v>
      </c>
      <c r="CK109" t="s">
        <v>18</v>
      </c>
      <c r="CL109" t="s">
        <v>18</v>
      </c>
      <c r="CM109" t="s">
        <v>18</v>
      </c>
    </row>
    <row r="110" spans="1:91" x14ac:dyDescent="0.25">
      <c r="A110" s="1">
        <v>39853</v>
      </c>
      <c r="B110">
        <v>287</v>
      </c>
      <c r="D110">
        <v>9.4127460757731981E-3</v>
      </c>
      <c r="E110">
        <v>-1.7318108747922639E-3</v>
      </c>
      <c r="F110">
        <v>4.471970689253215E-2</v>
      </c>
      <c r="G110">
        <v>6.9524879018285773E-2</v>
      </c>
      <c r="H110">
        <v>1.6091231671689618E-2</v>
      </c>
      <c r="I110">
        <v>6.8515643848757026E-3</v>
      </c>
      <c r="J110">
        <v>3.127882486859692E-2</v>
      </c>
      <c r="K110">
        <v>-2.1612238542816672E-2</v>
      </c>
      <c r="L110">
        <v>6.1430966309062498E-3</v>
      </c>
      <c r="M110">
        <v>1.0459942236240767E-3</v>
      </c>
      <c r="N110">
        <v>-2.1612238542816672E-2</v>
      </c>
      <c r="O110">
        <v>-1.0437391376299975E-2</v>
      </c>
      <c r="P110">
        <v>2.7595634297741537E-2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1</v>
      </c>
      <c r="AD110">
        <v>0</v>
      </c>
      <c r="AE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1</v>
      </c>
      <c r="BF110">
        <v>0</v>
      </c>
      <c r="BG110">
        <v>1</v>
      </c>
      <c r="BH110">
        <v>1</v>
      </c>
      <c r="BI110">
        <v>0</v>
      </c>
      <c r="BL110" t="s">
        <v>18</v>
      </c>
      <c r="BM110" t="s">
        <v>18</v>
      </c>
      <c r="BN110" t="s">
        <v>18</v>
      </c>
      <c r="BO110" t="s">
        <v>18</v>
      </c>
      <c r="BP110" t="s">
        <v>18</v>
      </c>
      <c r="BQ110" t="s">
        <v>18</v>
      </c>
      <c r="BR110" t="s">
        <v>18</v>
      </c>
      <c r="BS110" t="s">
        <v>18</v>
      </c>
      <c r="BT110" t="s">
        <v>18</v>
      </c>
      <c r="BU110" t="s">
        <v>18</v>
      </c>
      <c r="BV110" t="s">
        <v>18</v>
      </c>
      <c r="BW110" t="s">
        <v>18</v>
      </c>
      <c r="BX110" t="s">
        <v>18</v>
      </c>
      <c r="BY110" t="s">
        <v>18</v>
      </c>
      <c r="BZ110" t="s">
        <v>18</v>
      </c>
      <c r="CA110" t="s">
        <v>18</v>
      </c>
      <c r="CB110" t="s">
        <v>18</v>
      </c>
      <c r="CC110" t="s">
        <v>18</v>
      </c>
      <c r="CD110" t="s">
        <v>18</v>
      </c>
      <c r="CE110" t="s">
        <v>18</v>
      </c>
      <c r="CF110" t="s">
        <v>18</v>
      </c>
      <c r="CG110" t="s">
        <v>18</v>
      </c>
      <c r="CH110" t="s">
        <v>18</v>
      </c>
      <c r="CI110" t="s">
        <v>18</v>
      </c>
      <c r="CJ110" t="s">
        <v>18</v>
      </c>
      <c r="CK110" t="s">
        <v>18</v>
      </c>
      <c r="CL110" t="s">
        <v>18</v>
      </c>
      <c r="CM110" t="s">
        <v>18</v>
      </c>
    </row>
    <row r="111" spans="1:91" x14ac:dyDescent="0.25">
      <c r="A111" s="1">
        <v>39854</v>
      </c>
      <c r="B111">
        <v>287</v>
      </c>
      <c r="D111">
        <v>1.2988646127038848E-2</v>
      </c>
      <c r="E111">
        <v>1.4566672032944105E-2</v>
      </c>
      <c r="F111">
        <v>3.8056386706175734E-2</v>
      </c>
      <c r="G111">
        <v>1.8526739154453256E-2</v>
      </c>
      <c r="H111">
        <v>-9.7313911612834387E-3</v>
      </c>
      <c r="I111">
        <v>4.1914594959970141E-3</v>
      </c>
      <c r="J111">
        <v>2.0321546903423082E-2</v>
      </c>
      <c r="K111">
        <v>-1.7188196493057084E-2</v>
      </c>
      <c r="L111">
        <v>5.203341407086367E-4</v>
      </c>
      <c r="M111">
        <v>-3.5971890681299069E-3</v>
      </c>
      <c r="N111">
        <v>-1.7188196493057084E-2</v>
      </c>
      <c r="O111">
        <v>1.4613905551943624E-2</v>
      </c>
      <c r="P111">
        <v>3.879589797889374E-2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1</v>
      </c>
      <c r="AD111">
        <v>0</v>
      </c>
      <c r="AE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0</v>
      </c>
      <c r="BG111">
        <v>1</v>
      </c>
      <c r="BH111">
        <v>1</v>
      </c>
      <c r="BI111">
        <v>0</v>
      </c>
      <c r="BL111" t="s">
        <v>18</v>
      </c>
      <c r="BM111" t="s">
        <v>18</v>
      </c>
      <c r="BN111" t="s">
        <v>18</v>
      </c>
      <c r="BO111" t="s">
        <v>18</v>
      </c>
      <c r="BP111" t="s">
        <v>18</v>
      </c>
      <c r="BQ111" t="s">
        <v>18</v>
      </c>
      <c r="BR111" t="s">
        <v>18</v>
      </c>
      <c r="BS111" t="s">
        <v>18</v>
      </c>
      <c r="BT111" t="s">
        <v>18</v>
      </c>
      <c r="BU111" t="s">
        <v>18</v>
      </c>
      <c r="BV111" t="s">
        <v>18</v>
      </c>
      <c r="BW111" t="s">
        <v>18</v>
      </c>
      <c r="BX111" t="s">
        <v>18</v>
      </c>
      <c r="BY111" t="s">
        <v>18</v>
      </c>
      <c r="BZ111" t="s">
        <v>18</v>
      </c>
      <c r="CA111" t="s">
        <v>18</v>
      </c>
      <c r="CB111" t="s">
        <v>18</v>
      </c>
      <c r="CC111" t="s">
        <v>18</v>
      </c>
      <c r="CD111" t="s">
        <v>18</v>
      </c>
      <c r="CE111" t="s">
        <v>18</v>
      </c>
      <c r="CF111" t="s">
        <v>18</v>
      </c>
      <c r="CG111" t="s">
        <v>18</v>
      </c>
      <c r="CH111" t="s">
        <v>18</v>
      </c>
      <c r="CI111" t="s">
        <v>18</v>
      </c>
      <c r="CJ111" t="s">
        <v>18</v>
      </c>
      <c r="CK111" t="s">
        <v>18</v>
      </c>
      <c r="CL111" t="s">
        <v>18</v>
      </c>
      <c r="CM111" t="s">
        <v>18</v>
      </c>
    </row>
    <row r="112" spans="1:91" x14ac:dyDescent="0.25">
      <c r="A112" s="1">
        <v>39856</v>
      </c>
      <c r="B112">
        <v>287</v>
      </c>
      <c r="D112">
        <v>1.2268942034750725E-2</v>
      </c>
      <c r="E112">
        <v>2.7526878291498268E-2</v>
      </c>
      <c r="F112">
        <v>2.7581261916810951E-3</v>
      </c>
      <c r="G112">
        <v>1.5329372035709745E-2</v>
      </c>
      <c r="H112">
        <v>4.5879885590476314E-3</v>
      </c>
      <c r="I112">
        <v>5.6057748532580831E-3</v>
      </c>
      <c r="J112">
        <v>1.648120653754627E-2</v>
      </c>
      <c r="K112">
        <v>-4.9049712559942164E-3</v>
      </c>
      <c r="L112">
        <v>2.9656385807802885E-3</v>
      </c>
      <c r="M112">
        <v>-4.923036075873099E-3</v>
      </c>
      <c r="N112">
        <v>-4.9049712559942164E-3</v>
      </c>
      <c r="O112">
        <v>1.8329989389276404E-2</v>
      </c>
      <c r="P112">
        <v>3.8178131258394185E-2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1</v>
      </c>
      <c r="BG112">
        <v>0</v>
      </c>
      <c r="BH112">
        <v>0</v>
      </c>
      <c r="BI112">
        <v>0</v>
      </c>
      <c r="BL112" t="s">
        <v>18</v>
      </c>
      <c r="BM112" t="s">
        <v>18</v>
      </c>
      <c r="BN112" t="s">
        <v>18</v>
      </c>
      <c r="BO112" t="s">
        <v>18</v>
      </c>
      <c r="BP112" t="s">
        <v>18</v>
      </c>
      <c r="BQ112" t="s">
        <v>18</v>
      </c>
      <c r="BR112" t="s">
        <v>18</v>
      </c>
      <c r="BS112" t="s">
        <v>18</v>
      </c>
      <c r="BT112" t="s">
        <v>18</v>
      </c>
      <c r="BU112" t="s">
        <v>18</v>
      </c>
      <c r="BV112" t="s">
        <v>18</v>
      </c>
      <c r="BW112" t="s">
        <v>18</v>
      </c>
      <c r="BX112" t="s">
        <v>18</v>
      </c>
      <c r="BY112" t="s">
        <v>18</v>
      </c>
      <c r="BZ112" t="s">
        <v>18</v>
      </c>
      <c r="CA112" t="s">
        <v>18</v>
      </c>
      <c r="CB112" t="s">
        <v>18</v>
      </c>
      <c r="CC112" t="s">
        <v>18</v>
      </c>
      <c r="CD112" t="s">
        <v>18</v>
      </c>
      <c r="CE112" t="s">
        <v>18</v>
      </c>
      <c r="CF112" t="s">
        <v>18</v>
      </c>
      <c r="CG112" t="s">
        <v>18</v>
      </c>
      <c r="CH112" t="s">
        <v>18</v>
      </c>
      <c r="CI112" t="s">
        <v>18</v>
      </c>
      <c r="CJ112" t="s">
        <v>18</v>
      </c>
      <c r="CK112" t="s">
        <v>18</v>
      </c>
      <c r="CL112" t="s">
        <v>18</v>
      </c>
      <c r="CM112" t="s">
        <v>18</v>
      </c>
    </row>
    <row r="113" spans="1:91" x14ac:dyDescent="0.25">
      <c r="A113" s="1">
        <v>39857</v>
      </c>
      <c r="B113">
        <v>287</v>
      </c>
      <c r="D113">
        <v>1.2420188727496556E-2</v>
      </c>
      <c r="E113">
        <v>1.9984357822554932E-2</v>
      </c>
      <c r="F113">
        <v>8.6089191321730395E-3</v>
      </c>
      <c r="G113">
        <v>9.0878684750948461E-3</v>
      </c>
      <c r="H113">
        <v>4.5928372623244441E-3</v>
      </c>
      <c r="I113">
        <v>4.792753590018471E-3</v>
      </c>
      <c r="J113">
        <v>2.2277021147718675E-2</v>
      </c>
      <c r="K113">
        <v>7.3826089467516546E-4</v>
      </c>
      <c r="L113">
        <v>2.0450711841149532E-3</v>
      </c>
      <c r="M113">
        <v>-6.317270007940582E-3</v>
      </c>
      <c r="N113">
        <v>7.3826089467516546E-4</v>
      </c>
      <c r="O113">
        <v>2.0762434697636719E-2</v>
      </c>
      <c r="P113">
        <v>3.3245154263153075E-2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</v>
      </c>
      <c r="BF113">
        <v>1</v>
      </c>
      <c r="BG113">
        <v>0</v>
      </c>
      <c r="BH113">
        <v>0</v>
      </c>
      <c r="BI113">
        <v>0</v>
      </c>
      <c r="BL113" t="s">
        <v>18</v>
      </c>
      <c r="BM113" t="s">
        <v>18</v>
      </c>
      <c r="BN113" t="s">
        <v>18</v>
      </c>
      <c r="BO113" t="s">
        <v>18</v>
      </c>
      <c r="BP113" t="s">
        <v>18</v>
      </c>
      <c r="BQ113" t="s">
        <v>18</v>
      </c>
      <c r="BR113" t="s">
        <v>18</v>
      </c>
      <c r="BS113" t="s">
        <v>18</v>
      </c>
      <c r="BT113" t="s">
        <v>18</v>
      </c>
      <c r="BU113" t="s">
        <v>18</v>
      </c>
      <c r="BV113" t="s">
        <v>18</v>
      </c>
      <c r="BW113" t="s">
        <v>18</v>
      </c>
      <c r="BX113" t="s">
        <v>18</v>
      </c>
      <c r="BY113" t="s">
        <v>18</v>
      </c>
      <c r="BZ113" t="s">
        <v>18</v>
      </c>
      <c r="CA113" t="s">
        <v>18</v>
      </c>
      <c r="CB113" t="s">
        <v>18</v>
      </c>
      <c r="CC113" t="s">
        <v>18</v>
      </c>
      <c r="CD113" t="s">
        <v>18</v>
      </c>
      <c r="CE113" t="s">
        <v>18</v>
      </c>
      <c r="CF113" t="s">
        <v>18</v>
      </c>
      <c r="CG113" t="s">
        <v>18</v>
      </c>
      <c r="CH113" t="s">
        <v>18</v>
      </c>
      <c r="CI113" t="s">
        <v>18</v>
      </c>
      <c r="CJ113" t="s">
        <v>18</v>
      </c>
      <c r="CK113" t="s">
        <v>18</v>
      </c>
      <c r="CL113" t="s">
        <v>18</v>
      </c>
      <c r="CM113" t="s">
        <v>18</v>
      </c>
    </row>
    <row r="114" spans="1:91" x14ac:dyDescent="0.25">
      <c r="A114" s="1">
        <v>39861</v>
      </c>
      <c r="B114">
        <v>287</v>
      </c>
      <c r="D114">
        <v>8.0400909119216421E-3</v>
      </c>
      <c r="E114">
        <v>1.697204465809447E-2</v>
      </c>
      <c r="F114">
        <v>6.9313416806130648E-3</v>
      </c>
      <c r="G114">
        <v>-3.4973961376104985E-2</v>
      </c>
      <c r="H114">
        <v>-5.1345946887696838E-3</v>
      </c>
      <c r="I114">
        <v>2.2886674948118329E-3</v>
      </c>
      <c r="J114">
        <v>1.6902967240599125E-3</v>
      </c>
      <c r="K114">
        <v>1.1383130802725098E-2</v>
      </c>
      <c r="L114">
        <v>-4.4804898928657603E-3</v>
      </c>
      <c r="M114">
        <v>-1.2419606914489069E-2</v>
      </c>
      <c r="N114">
        <v>1.1383130802725098E-2</v>
      </c>
      <c r="O114">
        <v>2.3369257083279041E-2</v>
      </c>
      <c r="P114">
        <v>-3.4821102897429619E-3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1</v>
      </c>
      <c r="BG114">
        <v>0</v>
      </c>
      <c r="BH114">
        <v>0</v>
      </c>
      <c r="BI114">
        <v>0</v>
      </c>
      <c r="BL114" t="s">
        <v>18</v>
      </c>
      <c r="BM114" t="s">
        <v>18</v>
      </c>
      <c r="BN114" t="s">
        <v>18</v>
      </c>
      <c r="BO114" t="s">
        <v>18</v>
      </c>
      <c r="BP114" t="s">
        <v>18</v>
      </c>
      <c r="BQ114" t="s">
        <v>18</v>
      </c>
      <c r="BR114" t="s">
        <v>18</v>
      </c>
      <c r="BS114" t="s">
        <v>18</v>
      </c>
      <c r="BT114" t="s">
        <v>18</v>
      </c>
      <c r="BU114" t="s">
        <v>18</v>
      </c>
      <c r="BV114" t="s">
        <v>18</v>
      </c>
      <c r="BW114" t="s">
        <v>18</v>
      </c>
      <c r="BX114" t="s">
        <v>18</v>
      </c>
      <c r="BY114" t="s">
        <v>18</v>
      </c>
      <c r="BZ114" t="s">
        <v>18</v>
      </c>
      <c r="CA114" t="s">
        <v>18</v>
      </c>
      <c r="CB114" t="s">
        <v>18</v>
      </c>
      <c r="CC114" t="s">
        <v>18</v>
      </c>
      <c r="CD114" t="s">
        <v>18</v>
      </c>
      <c r="CE114" t="s">
        <v>18</v>
      </c>
      <c r="CF114" t="s">
        <v>18</v>
      </c>
      <c r="CG114" t="s">
        <v>18</v>
      </c>
      <c r="CH114" t="s">
        <v>18</v>
      </c>
      <c r="CI114" t="s">
        <v>18</v>
      </c>
      <c r="CJ114" t="s">
        <v>18</v>
      </c>
      <c r="CK114" t="s">
        <v>18</v>
      </c>
      <c r="CL114" t="s">
        <v>18</v>
      </c>
      <c r="CM114" t="s">
        <v>18</v>
      </c>
    </row>
    <row r="115" spans="1:91" x14ac:dyDescent="0.25">
      <c r="A115" s="1">
        <v>39862</v>
      </c>
      <c r="B115">
        <v>287</v>
      </c>
      <c r="D115">
        <v>4.9850658409339756E-3</v>
      </c>
      <c r="E115">
        <v>2.1809659184662187E-2</v>
      </c>
      <c r="F115">
        <v>1.0036434387623434E-2</v>
      </c>
      <c r="G115">
        <v>-3.397132656316925E-2</v>
      </c>
      <c r="H115">
        <v>-2.8754063112127436E-3</v>
      </c>
      <c r="I115">
        <v>3.12831387353044E-3</v>
      </c>
      <c r="J115">
        <v>1.6704491614337785E-3</v>
      </c>
      <c r="K115">
        <v>1.2897535074142054E-2</v>
      </c>
      <c r="L115">
        <v>-8.4894447675163097E-3</v>
      </c>
      <c r="M115">
        <v>-9.9298034292438324E-3</v>
      </c>
      <c r="N115">
        <v>1.2897535074142054E-2</v>
      </c>
      <c r="O115">
        <v>2.4292410652476268E-2</v>
      </c>
      <c r="P115">
        <v>-6.4724871515048953E-3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0</v>
      </c>
      <c r="AD115">
        <v>0</v>
      </c>
      <c r="AE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1</v>
      </c>
      <c r="BF115">
        <v>1</v>
      </c>
      <c r="BG115">
        <v>0</v>
      </c>
      <c r="BH115">
        <v>0</v>
      </c>
      <c r="BI115">
        <v>0</v>
      </c>
      <c r="BL115" t="s">
        <v>18</v>
      </c>
      <c r="BM115" t="s">
        <v>18</v>
      </c>
      <c r="BN115" t="s">
        <v>18</v>
      </c>
      <c r="BO115" t="s">
        <v>18</v>
      </c>
      <c r="BP115" t="s">
        <v>18</v>
      </c>
      <c r="BQ115" t="s">
        <v>18</v>
      </c>
      <c r="BR115" t="s">
        <v>18</v>
      </c>
      <c r="BS115" t="s">
        <v>18</v>
      </c>
      <c r="BT115" t="s">
        <v>18</v>
      </c>
      <c r="BU115" t="s">
        <v>18</v>
      </c>
      <c r="BV115" t="s">
        <v>18</v>
      </c>
      <c r="BW115" t="s">
        <v>18</v>
      </c>
      <c r="BX115" t="s">
        <v>18</v>
      </c>
      <c r="BY115" t="s">
        <v>18</v>
      </c>
      <c r="BZ115" t="s">
        <v>18</v>
      </c>
      <c r="CA115" t="s">
        <v>18</v>
      </c>
      <c r="CB115" t="s">
        <v>18</v>
      </c>
      <c r="CC115" t="s">
        <v>18</v>
      </c>
      <c r="CD115" t="s">
        <v>18</v>
      </c>
      <c r="CE115" t="s">
        <v>18</v>
      </c>
      <c r="CF115" t="s">
        <v>18</v>
      </c>
      <c r="CG115" t="s">
        <v>18</v>
      </c>
      <c r="CH115" t="s">
        <v>18</v>
      </c>
      <c r="CI115" t="s">
        <v>18</v>
      </c>
      <c r="CJ115" t="s">
        <v>18</v>
      </c>
      <c r="CK115" t="s">
        <v>18</v>
      </c>
      <c r="CL115" t="s">
        <v>18</v>
      </c>
      <c r="CM115" t="s">
        <v>18</v>
      </c>
    </row>
    <row r="116" spans="1:91" x14ac:dyDescent="0.25">
      <c r="A116" s="1">
        <v>39863</v>
      </c>
      <c r="B116">
        <v>287</v>
      </c>
      <c r="D116">
        <v>2.5058728026585834E-3</v>
      </c>
      <c r="E116">
        <v>4.7578756194400175E-3</v>
      </c>
      <c r="F116">
        <v>1.6779825734088E-2</v>
      </c>
      <c r="G116">
        <v>1.3470018590958803E-2</v>
      </c>
      <c r="H116">
        <v>2.1359880105154223E-2</v>
      </c>
      <c r="I116">
        <v>5.6318446573305541E-3</v>
      </c>
      <c r="J116">
        <v>1.9534373425203386E-3</v>
      </c>
      <c r="K116">
        <v>9.1382453249733535E-3</v>
      </c>
      <c r="L116">
        <v>-4.0072026081762286E-3</v>
      </c>
      <c r="M116">
        <v>-3.5353437680237429E-3</v>
      </c>
      <c r="N116">
        <v>9.1382453249733535E-3</v>
      </c>
      <c r="O116">
        <v>-1.838946188864081E-2</v>
      </c>
      <c r="P116">
        <v>-1.6855018271705428E-2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1</v>
      </c>
      <c r="BL116" t="s">
        <v>18</v>
      </c>
      <c r="BM116" t="s">
        <v>18</v>
      </c>
      <c r="BN116" t="s">
        <v>18</v>
      </c>
      <c r="BO116" t="s">
        <v>18</v>
      </c>
      <c r="BP116" t="s">
        <v>18</v>
      </c>
      <c r="BQ116" t="s">
        <v>18</v>
      </c>
      <c r="BR116" t="s">
        <v>18</v>
      </c>
      <c r="BS116" t="s">
        <v>18</v>
      </c>
      <c r="BT116" t="s">
        <v>18</v>
      </c>
      <c r="BU116" t="s">
        <v>18</v>
      </c>
      <c r="BV116" t="s">
        <v>18</v>
      </c>
      <c r="BW116" t="s">
        <v>18</v>
      </c>
      <c r="BX116" t="s">
        <v>18</v>
      </c>
      <c r="BY116" t="s">
        <v>18</v>
      </c>
      <c r="BZ116" t="s">
        <v>18</v>
      </c>
      <c r="CA116" t="s">
        <v>18</v>
      </c>
      <c r="CB116" t="s">
        <v>18</v>
      </c>
      <c r="CC116" t="s">
        <v>18</v>
      </c>
      <c r="CD116" t="s">
        <v>18</v>
      </c>
      <c r="CE116" t="s">
        <v>18</v>
      </c>
      <c r="CF116" t="s">
        <v>18</v>
      </c>
      <c r="CG116" t="s">
        <v>18</v>
      </c>
      <c r="CH116" t="s">
        <v>18</v>
      </c>
      <c r="CI116" t="s">
        <v>18</v>
      </c>
      <c r="CJ116" t="s">
        <v>18</v>
      </c>
      <c r="CK116" t="s">
        <v>18</v>
      </c>
      <c r="CL116" t="s">
        <v>18</v>
      </c>
      <c r="CM116" t="s">
        <v>18</v>
      </c>
    </row>
    <row r="117" spans="1:91" x14ac:dyDescent="0.25">
      <c r="A117" s="1">
        <v>39864</v>
      </c>
      <c r="B117">
        <v>287</v>
      </c>
      <c r="D117">
        <v>-3.712972905502689E-5</v>
      </c>
      <c r="E117">
        <v>-1.4047755841577868E-2</v>
      </c>
      <c r="F117">
        <v>2.243558800385282E-2</v>
      </c>
      <c r="G117">
        <v>1.4855902941034274E-2</v>
      </c>
      <c r="H117">
        <v>8.1948685511432692E-3</v>
      </c>
      <c r="I117">
        <v>4.0351344343231193E-3</v>
      </c>
      <c r="J117">
        <v>7.4714350565477823E-3</v>
      </c>
      <c r="K117">
        <v>9.5754047295302132E-3</v>
      </c>
      <c r="L117">
        <v>-6.1760747821583955E-3</v>
      </c>
      <c r="M117">
        <v>-2.3110709517155876E-3</v>
      </c>
      <c r="N117">
        <v>9.5754047295302132E-3</v>
      </c>
      <c r="O117">
        <v>-4.8378535901791857E-2</v>
      </c>
      <c r="P117">
        <v>-1.4214955952374543E-2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1</v>
      </c>
      <c r="AE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1</v>
      </c>
      <c r="BH117">
        <v>0</v>
      </c>
      <c r="BI117">
        <v>1</v>
      </c>
      <c r="BL117" t="s">
        <v>18</v>
      </c>
      <c r="BM117" t="s">
        <v>18</v>
      </c>
      <c r="BN117" t="s">
        <v>18</v>
      </c>
      <c r="BO117" t="s">
        <v>18</v>
      </c>
      <c r="BP117" t="s">
        <v>18</v>
      </c>
      <c r="BQ117" t="s">
        <v>18</v>
      </c>
      <c r="BR117" t="s">
        <v>18</v>
      </c>
      <c r="BS117" t="s">
        <v>18</v>
      </c>
      <c r="BT117" t="s">
        <v>18</v>
      </c>
      <c r="BU117" t="s">
        <v>18</v>
      </c>
      <c r="BV117" t="s">
        <v>18</v>
      </c>
      <c r="BW117" t="s">
        <v>18</v>
      </c>
      <c r="BX117" t="s">
        <v>18</v>
      </c>
      <c r="BY117" t="s">
        <v>18</v>
      </c>
      <c r="BZ117" t="s">
        <v>18</v>
      </c>
      <c r="CA117" t="s">
        <v>18</v>
      </c>
      <c r="CB117" t="s">
        <v>18</v>
      </c>
      <c r="CC117" t="s">
        <v>18</v>
      </c>
      <c r="CD117" t="s">
        <v>18</v>
      </c>
      <c r="CE117" t="s">
        <v>18</v>
      </c>
      <c r="CF117" t="s">
        <v>18</v>
      </c>
      <c r="CG117" t="s">
        <v>18</v>
      </c>
      <c r="CH117" t="s">
        <v>18</v>
      </c>
      <c r="CI117" t="s">
        <v>18</v>
      </c>
      <c r="CJ117" t="s">
        <v>18</v>
      </c>
      <c r="CK117" t="s">
        <v>18</v>
      </c>
      <c r="CL117" t="s">
        <v>18</v>
      </c>
      <c r="CM117" t="s">
        <v>18</v>
      </c>
    </row>
    <row r="118" spans="1:91" x14ac:dyDescent="0.25">
      <c r="A118" s="1">
        <v>39867</v>
      </c>
      <c r="B118">
        <v>287</v>
      </c>
      <c r="D118">
        <v>1.2423439773271688E-3</v>
      </c>
      <c r="E118">
        <v>-4.086305298998421E-4</v>
      </c>
      <c r="F118">
        <v>1.9894402332415094E-2</v>
      </c>
      <c r="G118">
        <v>-2.7368738320638847E-3</v>
      </c>
      <c r="H118">
        <v>-9.874459703937806E-3</v>
      </c>
      <c r="I118">
        <v>-1.0691667648365711E-3</v>
      </c>
      <c r="J118">
        <v>-6.9894546529658524E-3</v>
      </c>
      <c r="K118">
        <v>9.7789245636200842E-3</v>
      </c>
      <c r="L118">
        <v>-5.4405482820739821E-3</v>
      </c>
      <c r="M118">
        <v>-2.3995330990428105E-3</v>
      </c>
      <c r="N118">
        <v>9.7789245636200842E-3</v>
      </c>
      <c r="O118">
        <v>-7.0229966295523222E-2</v>
      </c>
      <c r="P118">
        <v>-2.6886130613619987E-3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1</v>
      </c>
      <c r="AE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</v>
      </c>
      <c r="BE118">
        <v>0</v>
      </c>
      <c r="BF118">
        <v>1</v>
      </c>
      <c r="BG118">
        <v>1</v>
      </c>
      <c r="BH118">
        <v>0</v>
      </c>
      <c r="BI118">
        <v>1</v>
      </c>
      <c r="BL118" t="s">
        <v>18</v>
      </c>
      <c r="BM118" t="s">
        <v>18</v>
      </c>
      <c r="BN118" t="s">
        <v>18</v>
      </c>
      <c r="BO118" t="s">
        <v>18</v>
      </c>
      <c r="BP118" t="s">
        <v>18</v>
      </c>
      <c r="BQ118" t="s">
        <v>18</v>
      </c>
      <c r="BR118" t="s">
        <v>18</v>
      </c>
      <c r="BS118" t="s">
        <v>18</v>
      </c>
      <c r="BT118" t="s">
        <v>18</v>
      </c>
      <c r="BU118" t="s">
        <v>18</v>
      </c>
      <c r="BV118" t="s">
        <v>18</v>
      </c>
      <c r="BW118" t="s">
        <v>18</v>
      </c>
      <c r="BX118" t="s">
        <v>18</v>
      </c>
      <c r="BY118" t="s">
        <v>18</v>
      </c>
      <c r="BZ118" t="s">
        <v>18</v>
      </c>
      <c r="CA118" t="s">
        <v>18</v>
      </c>
      <c r="CB118" t="s">
        <v>18</v>
      </c>
      <c r="CC118" t="s">
        <v>18</v>
      </c>
      <c r="CD118" t="s">
        <v>18</v>
      </c>
      <c r="CE118" t="s">
        <v>18</v>
      </c>
      <c r="CF118" t="s">
        <v>18</v>
      </c>
      <c r="CG118" t="s">
        <v>18</v>
      </c>
      <c r="CH118" t="s">
        <v>18</v>
      </c>
      <c r="CI118" t="s">
        <v>18</v>
      </c>
      <c r="CJ118" t="s">
        <v>18</v>
      </c>
      <c r="CK118" t="s">
        <v>18</v>
      </c>
      <c r="CL118" t="s">
        <v>18</v>
      </c>
      <c r="CM118" t="s">
        <v>18</v>
      </c>
    </row>
    <row r="119" spans="1:91" x14ac:dyDescent="0.25">
      <c r="A119" s="1">
        <v>39868</v>
      </c>
      <c r="B119">
        <v>287</v>
      </c>
      <c r="D119">
        <v>-1.808741799827883E-3</v>
      </c>
      <c r="E119">
        <v>-7.9245032686187829E-3</v>
      </c>
      <c r="F119">
        <v>2.1364040343568164E-2</v>
      </c>
      <c r="G119">
        <v>3.1988403202390055E-2</v>
      </c>
      <c r="H119">
        <v>2.7875918363788148E-2</v>
      </c>
      <c r="I119">
        <v>-3.6144629084353098E-3</v>
      </c>
      <c r="J119">
        <v>2.1610838361218743E-2</v>
      </c>
      <c r="K119">
        <v>5.2355827274417404E-3</v>
      </c>
      <c r="L119">
        <v>-1.6367438543216993E-3</v>
      </c>
      <c r="M119">
        <v>1.4709596937837548E-3</v>
      </c>
      <c r="N119">
        <v>5.2355827274417404E-3</v>
      </c>
      <c r="O119">
        <v>-4.8387592858702803E-2</v>
      </c>
      <c r="P119">
        <v>1.1018195782033844E-2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0</v>
      </c>
      <c r="BI119">
        <v>1</v>
      </c>
      <c r="BL119" t="s">
        <v>18</v>
      </c>
      <c r="BM119" t="s">
        <v>18</v>
      </c>
      <c r="BN119" t="s">
        <v>18</v>
      </c>
      <c r="BO119" t="s">
        <v>18</v>
      </c>
      <c r="BP119" t="s">
        <v>18</v>
      </c>
      <c r="BQ119" t="s">
        <v>18</v>
      </c>
      <c r="BR119" t="s">
        <v>18</v>
      </c>
      <c r="BS119" t="s">
        <v>18</v>
      </c>
      <c r="BT119" t="s">
        <v>18</v>
      </c>
      <c r="BU119" t="s">
        <v>18</v>
      </c>
      <c r="BV119" t="s">
        <v>18</v>
      </c>
      <c r="BW119" t="s">
        <v>18</v>
      </c>
      <c r="BX119" t="s">
        <v>18</v>
      </c>
      <c r="BY119" t="s">
        <v>18</v>
      </c>
      <c r="BZ119" t="s">
        <v>18</v>
      </c>
      <c r="CA119" t="s">
        <v>18</v>
      </c>
      <c r="CB119" t="s">
        <v>18</v>
      </c>
      <c r="CC119" t="s">
        <v>18</v>
      </c>
      <c r="CD119" t="s">
        <v>18</v>
      </c>
      <c r="CE119" t="s">
        <v>18</v>
      </c>
      <c r="CF119" t="s">
        <v>18</v>
      </c>
      <c r="CG119" t="s">
        <v>18</v>
      </c>
      <c r="CH119" t="s">
        <v>18</v>
      </c>
      <c r="CI119" t="s">
        <v>18</v>
      </c>
      <c r="CJ119" t="s">
        <v>18</v>
      </c>
      <c r="CK119" t="s">
        <v>18</v>
      </c>
      <c r="CL119" t="s">
        <v>18</v>
      </c>
      <c r="CM119" t="s">
        <v>18</v>
      </c>
    </row>
    <row r="120" spans="1:91" x14ac:dyDescent="0.25">
      <c r="A120" s="1">
        <v>39869</v>
      </c>
      <c r="B120">
        <v>287</v>
      </c>
      <c r="D120">
        <v>-2.008425409180517E-3</v>
      </c>
      <c r="E120">
        <v>-2.6151341820794712E-2</v>
      </c>
      <c r="F120">
        <v>1.2358694920891594E-2</v>
      </c>
      <c r="G120">
        <v>2.3780250583771045E-2</v>
      </c>
      <c r="H120">
        <v>2.3407680566535898E-2</v>
      </c>
      <c r="I120">
        <v>-1.4749577564293823E-3</v>
      </c>
      <c r="J120">
        <v>1.6457880052332133E-2</v>
      </c>
      <c r="K120">
        <v>1.5461963003965701E-3</v>
      </c>
      <c r="L120">
        <v>2.4679347871807041E-3</v>
      </c>
      <c r="M120">
        <v>1.0363380427143559E-3</v>
      </c>
      <c r="N120">
        <v>1.5461963003965701E-3</v>
      </c>
      <c r="O120">
        <v>-5.2793583432204957E-2</v>
      </c>
      <c r="P120">
        <v>2.1718207201366777E-2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1</v>
      </c>
      <c r="BL120" t="s">
        <v>18</v>
      </c>
      <c r="BM120" t="s">
        <v>18</v>
      </c>
      <c r="BN120" t="s">
        <v>18</v>
      </c>
      <c r="BO120" t="s">
        <v>18</v>
      </c>
      <c r="BP120" t="s">
        <v>18</v>
      </c>
      <c r="BQ120" t="s">
        <v>18</v>
      </c>
      <c r="BR120" t="s">
        <v>18</v>
      </c>
      <c r="BS120" t="s">
        <v>18</v>
      </c>
      <c r="BT120" t="s">
        <v>18</v>
      </c>
      <c r="BU120" t="s">
        <v>18</v>
      </c>
      <c r="BV120" t="s">
        <v>18</v>
      </c>
      <c r="BW120" t="s">
        <v>18</v>
      </c>
      <c r="BX120" t="s">
        <v>18</v>
      </c>
      <c r="BY120" t="s">
        <v>18</v>
      </c>
      <c r="BZ120" t="s">
        <v>18</v>
      </c>
      <c r="CA120" t="s">
        <v>18</v>
      </c>
      <c r="CB120" t="s">
        <v>18</v>
      </c>
      <c r="CC120" t="s">
        <v>18</v>
      </c>
      <c r="CD120" t="s">
        <v>18</v>
      </c>
      <c r="CE120" t="s">
        <v>18</v>
      </c>
      <c r="CF120" t="s">
        <v>18</v>
      </c>
      <c r="CG120" t="s">
        <v>18</v>
      </c>
      <c r="CH120" t="s">
        <v>18</v>
      </c>
      <c r="CI120" t="s">
        <v>18</v>
      </c>
      <c r="CJ120" t="s">
        <v>18</v>
      </c>
      <c r="CK120" t="s">
        <v>18</v>
      </c>
      <c r="CL120" t="s">
        <v>18</v>
      </c>
      <c r="CM120" t="s">
        <v>18</v>
      </c>
    </row>
    <row r="121" spans="1:91" x14ac:dyDescent="0.25">
      <c r="A121" s="1">
        <v>39870</v>
      </c>
      <c r="B121">
        <v>287</v>
      </c>
      <c r="D121">
        <v>-2.6652232811927765E-3</v>
      </c>
      <c r="E121">
        <v>-1.603306847709041E-2</v>
      </c>
      <c r="F121">
        <v>8.7085460622309263E-3</v>
      </c>
      <c r="G121">
        <v>1.2388823510259477E-2</v>
      </c>
      <c r="H121">
        <v>1.5754181583824019E-2</v>
      </c>
      <c r="I121">
        <v>-4.1836094075364306E-4</v>
      </c>
      <c r="J121">
        <v>2.0939218792122363E-2</v>
      </c>
      <c r="K121">
        <v>-1.0358459984602503E-3</v>
      </c>
      <c r="L121">
        <v>1.596353362640473E-3</v>
      </c>
      <c r="M121">
        <v>-7.8829911824703728E-5</v>
      </c>
      <c r="N121">
        <v>-1.0358459984602503E-3</v>
      </c>
      <c r="O121">
        <v>-3.2561331628601226E-2</v>
      </c>
      <c r="P121">
        <v>2.3358449207850254E-2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1</v>
      </c>
      <c r="BL121" t="s">
        <v>18</v>
      </c>
      <c r="BM121" t="s">
        <v>18</v>
      </c>
      <c r="BN121" t="s">
        <v>18</v>
      </c>
      <c r="BO121" t="s">
        <v>18</v>
      </c>
      <c r="BP121" t="s">
        <v>18</v>
      </c>
      <c r="BQ121" t="s">
        <v>18</v>
      </c>
      <c r="BR121" t="s">
        <v>18</v>
      </c>
      <c r="BS121" t="s">
        <v>18</v>
      </c>
      <c r="BT121" t="s">
        <v>18</v>
      </c>
      <c r="BU121" t="s">
        <v>18</v>
      </c>
      <c r="BV121" t="s">
        <v>18</v>
      </c>
      <c r="BW121" t="s">
        <v>18</v>
      </c>
      <c r="BX121" t="s">
        <v>18</v>
      </c>
      <c r="BY121" t="s">
        <v>18</v>
      </c>
      <c r="BZ121" t="s">
        <v>18</v>
      </c>
      <c r="CA121" t="s">
        <v>18</v>
      </c>
      <c r="CB121" t="s">
        <v>18</v>
      </c>
      <c r="CC121" t="s">
        <v>18</v>
      </c>
      <c r="CD121" t="s">
        <v>18</v>
      </c>
      <c r="CE121" t="s">
        <v>18</v>
      </c>
      <c r="CF121" t="s">
        <v>18</v>
      </c>
      <c r="CG121" t="s">
        <v>18</v>
      </c>
      <c r="CH121" t="s">
        <v>18</v>
      </c>
      <c r="CI121" t="s">
        <v>18</v>
      </c>
      <c r="CJ121" t="s">
        <v>18</v>
      </c>
      <c r="CK121" t="s">
        <v>18</v>
      </c>
      <c r="CL121" t="s">
        <v>18</v>
      </c>
      <c r="CM121" t="s">
        <v>18</v>
      </c>
    </row>
    <row r="122" spans="1:91" x14ac:dyDescent="0.25">
      <c r="A122" s="1">
        <v>39871</v>
      </c>
      <c r="B122">
        <v>287</v>
      </c>
      <c r="D122">
        <v>-3.3315674195359981E-3</v>
      </c>
      <c r="E122">
        <v>-2.0678696369022241E-3</v>
      </c>
      <c r="F122">
        <v>1.1448832784160182E-2</v>
      </c>
      <c r="G122">
        <v>6.8712018414112536E-3</v>
      </c>
      <c r="H122">
        <v>7.7365219901119739E-3</v>
      </c>
      <c r="I122">
        <v>-1.4711161902796403E-3</v>
      </c>
      <c r="J122">
        <v>1.9932500854267628E-2</v>
      </c>
      <c r="K122">
        <v>-4.5118772658774104E-3</v>
      </c>
      <c r="L122">
        <v>1.8962458196233418E-3</v>
      </c>
      <c r="M122">
        <v>2.0642446429258942E-3</v>
      </c>
      <c r="N122">
        <v>-4.5118772658774104E-3</v>
      </c>
      <c r="O122">
        <v>-1.2059401563011603E-2</v>
      </c>
      <c r="P122">
        <v>9.5992907668665181E-3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L122" t="s">
        <v>18</v>
      </c>
      <c r="BM122" t="s">
        <v>18</v>
      </c>
      <c r="BN122" t="s">
        <v>18</v>
      </c>
      <c r="BO122" t="s">
        <v>18</v>
      </c>
      <c r="BP122" t="s">
        <v>18</v>
      </c>
      <c r="BQ122" t="s">
        <v>18</v>
      </c>
      <c r="BR122" t="s">
        <v>18</v>
      </c>
      <c r="BS122" t="s">
        <v>18</v>
      </c>
      <c r="BT122" t="s">
        <v>18</v>
      </c>
      <c r="BU122" t="s">
        <v>18</v>
      </c>
      <c r="BV122" t="s">
        <v>18</v>
      </c>
      <c r="BW122" t="s">
        <v>18</v>
      </c>
      <c r="BX122" t="s">
        <v>18</v>
      </c>
      <c r="BY122" t="s">
        <v>18</v>
      </c>
      <c r="BZ122" t="s">
        <v>18</v>
      </c>
      <c r="CA122" t="s">
        <v>18</v>
      </c>
      <c r="CB122" t="s">
        <v>18</v>
      </c>
      <c r="CC122" t="s">
        <v>18</v>
      </c>
      <c r="CD122" t="s">
        <v>18</v>
      </c>
      <c r="CE122" t="s">
        <v>18</v>
      </c>
      <c r="CF122" t="s">
        <v>18</v>
      </c>
      <c r="CG122" t="s">
        <v>18</v>
      </c>
      <c r="CH122" t="s">
        <v>18</v>
      </c>
      <c r="CI122" t="s">
        <v>18</v>
      </c>
      <c r="CJ122" t="s">
        <v>18</v>
      </c>
      <c r="CK122" t="s">
        <v>18</v>
      </c>
      <c r="CL122" t="s">
        <v>18</v>
      </c>
      <c r="CM122" t="s">
        <v>18</v>
      </c>
    </row>
    <row r="123" spans="1:91" x14ac:dyDescent="0.25">
      <c r="A123" s="1">
        <v>39875</v>
      </c>
      <c r="B123">
        <v>287</v>
      </c>
      <c r="D123">
        <v>-3.1624415831522012E-3</v>
      </c>
      <c r="E123">
        <v>5.2924797893406049E-4</v>
      </c>
      <c r="F123">
        <v>1.3423951401551054E-2</v>
      </c>
      <c r="G123">
        <v>-1.7312624835318813E-3</v>
      </c>
      <c r="H123">
        <v>1.2430350080072332E-2</v>
      </c>
      <c r="I123">
        <v>7.5450700845556351E-3</v>
      </c>
      <c r="J123">
        <v>-1.5015391407611231E-3</v>
      </c>
      <c r="K123">
        <v>6.0118772211320386E-4</v>
      </c>
      <c r="L123">
        <v>2.40476511456499E-3</v>
      </c>
      <c r="M123">
        <v>9.7307909880110354E-3</v>
      </c>
      <c r="N123">
        <v>6.0118772211320386E-4</v>
      </c>
      <c r="O123">
        <v>-3.0277216104085049E-2</v>
      </c>
      <c r="P123">
        <v>1.68048293141571E-2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0</v>
      </c>
      <c r="AU123">
        <v>1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1</v>
      </c>
      <c r="BL123" t="s">
        <v>18</v>
      </c>
      <c r="BM123" t="s">
        <v>18</v>
      </c>
      <c r="BN123" t="s">
        <v>18</v>
      </c>
      <c r="BO123" t="s">
        <v>18</v>
      </c>
      <c r="BP123" t="s">
        <v>18</v>
      </c>
      <c r="BQ123" t="s">
        <v>18</v>
      </c>
      <c r="BR123" t="s">
        <v>18</v>
      </c>
      <c r="BS123" t="s">
        <v>18</v>
      </c>
      <c r="BT123" t="s">
        <v>18</v>
      </c>
      <c r="BU123" t="s">
        <v>18</v>
      </c>
      <c r="BV123" t="s">
        <v>18</v>
      </c>
      <c r="BW123" t="s">
        <v>18</v>
      </c>
      <c r="BX123" t="s">
        <v>18</v>
      </c>
      <c r="BY123" t="s">
        <v>18</v>
      </c>
      <c r="BZ123" t="s">
        <v>18</v>
      </c>
      <c r="CA123" t="s">
        <v>18</v>
      </c>
      <c r="CB123" t="s">
        <v>18</v>
      </c>
      <c r="CC123" t="s">
        <v>18</v>
      </c>
      <c r="CD123" t="s">
        <v>18</v>
      </c>
      <c r="CE123" t="s">
        <v>18</v>
      </c>
      <c r="CF123" t="s">
        <v>18</v>
      </c>
      <c r="CG123" t="s">
        <v>18</v>
      </c>
      <c r="CH123" t="s">
        <v>18</v>
      </c>
      <c r="CI123" t="s">
        <v>18</v>
      </c>
      <c r="CJ123" t="s">
        <v>18</v>
      </c>
      <c r="CK123" t="s">
        <v>18</v>
      </c>
      <c r="CL123" t="s">
        <v>18</v>
      </c>
      <c r="CM123" t="s">
        <v>18</v>
      </c>
    </row>
    <row r="124" spans="1:91" x14ac:dyDescent="0.25">
      <c r="A124" s="1">
        <v>39876</v>
      </c>
      <c r="B124">
        <v>287</v>
      </c>
      <c r="D124">
        <v>-4.9694391460023335E-3</v>
      </c>
      <c r="E124">
        <v>-8.6645519586326901E-3</v>
      </c>
      <c r="F124">
        <v>8.0053466137801014E-3</v>
      </c>
      <c r="G124">
        <v>6.4725454857903169E-4</v>
      </c>
      <c r="H124">
        <v>-5.5467303609099882E-3</v>
      </c>
      <c r="I124">
        <v>1.1553888279655717E-2</v>
      </c>
      <c r="J124">
        <v>-1.5401812388057549E-2</v>
      </c>
      <c r="K124">
        <v>-5.4076877647229876E-3</v>
      </c>
      <c r="L124">
        <v>3.0438244261102982E-3</v>
      </c>
      <c r="M124">
        <v>3.3360057003796306E-3</v>
      </c>
      <c r="N124">
        <v>-5.4076877647229876E-3</v>
      </c>
      <c r="O124">
        <v>-1.7763455871581037E-2</v>
      </c>
      <c r="P124">
        <v>1.7168374198637457E-2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1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0</v>
      </c>
      <c r="BE124">
        <v>0</v>
      </c>
      <c r="BF124">
        <v>0</v>
      </c>
      <c r="BG124">
        <v>1</v>
      </c>
      <c r="BH124">
        <v>0</v>
      </c>
      <c r="BI124">
        <v>1</v>
      </c>
      <c r="BL124" t="s">
        <v>18</v>
      </c>
      <c r="BM124" t="s">
        <v>18</v>
      </c>
      <c r="BN124" t="s">
        <v>18</v>
      </c>
      <c r="BO124" t="s">
        <v>18</v>
      </c>
      <c r="BP124" t="s">
        <v>18</v>
      </c>
      <c r="BQ124" t="s">
        <v>18</v>
      </c>
      <c r="BR124" t="s">
        <v>18</v>
      </c>
      <c r="BS124" t="s">
        <v>18</v>
      </c>
      <c r="BT124" t="s">
        <v>18</v>
      </c>
      <c r="BU124" t="s">
        <v>18</v>
      </c>
      <c r="BV124" t="s">
        <v>18</v>
      </c>
      <c r="BW124" t="s">
        <v>18</v>
      </c>
      <c r="BX124" t="s">
        <v>18</v>
      </c>
      <c r="BY124" t="s">
        <v>18</v>
      </c>
      <c r="BZ124" t="s">
        <v>18</v>
      </c>
      <c r="CA124" t="s">
        <v>18</v>
      </c>
      <c r="CB124" t="s">
        <v>18</v>
      </c>
      <c r="CC124" t="s">
        <v>18</v>
      </c>
      <c r="CD124" t="s">
        <v>18</v>
      </c>
      <c r="CE124" t="s">
        <v>18</v>
      </c>
      <c r="CF124" t="s">
        <v>18</v>
      </c>
      <c r="CG124" t="s">
        <v>18</v>
      </c>
      <c r="CH124" t="s">
        <v>18</v>
      </c>
      <c r="CI124" t="s">
        <v>18</v>
      </c>
      <c r="CJ124" t="s">
        <v>18</v>
      </c>
      <c r="CK124" t="s">
        <v>18</v>
      </c>
      <c r="CL124" t="s">
        <v>18</v>
      </c>
      <c r="CM124" t="s">
        <v>18</v>
      </c>
    </row>
    <row r="125" spans="1:91" x14ac:dyDescent="0.25">
      <c r="A125" s="1">
        <v>39877</v>
      </c>
      <c r="B125">
        <v>287</v>
      </c>
      <c r="D125">
        <v>-7.3642825048728935E-4</v>
      </c>
      <c r="E125">
        <v>7.3612178853047754E-3</v>
      </c>
      <c r="F125">
        <v>1.4082563134565537E-2</v>
      </c>
      <c r="G125">
        <v>-1.5772137879355101E-2</v>
      </c>
      <c r="H125">
        <v>-3.3471049411498019E-2</v>
      </c>
      <c r="I125">
        <v>8.9241449715335621E-3</v>
      </c>
      <c r="J125">
        <v>-3.0516106032346179E-2</v>
      </c>
      <c r="K125">
        <v>5.0222505041462237E-3</v>
      </c>
      <c r="L125">
        <v>-4.5358741215209151E-4</v>
      </c>
      <c r="M125">
        <v>1.0078579297510274E-2</v>
      </c>
      <c r="N125">
        <v>5.0222505041462237E-3</v>
      </c>
      <c r="O125">
        <v>-3.0929407656360808E-2</v>
      </c>
      <c r="P125">
        <v>8.2507139791152435E-3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1</v>
      </c>
      <c r="BC125">
        <v>1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1</v>
      </c>
      <c r="BL125" t="s">
        <v>18</v>
      </c>
      <c r="BM125" t="s">
        <v>18</v>
      </c>
      <c r="BN125" t="s">
        <v>18</v>
      </c>
      <c r="BO125" t="s">
        <v>18</v>
      </c>
      <c r="BP125" t="s">
        <v>18</v>
      </c>
      <c r="BQ125" t="s">
        <v>18</v>
      </c>
      <c r="BR125" t="s">
        <v>18</v>
      </c>
      <c r="BS125" t="s">
        <v>18</v>
      </c>
      <c r="BT125" t="s">
        <v>18</v>
      </c>
      <c r="BU125" t="s">
        <v>18</v>
      </c>
      <c r="BV125" t="s">
        <v>18</v>
      </c>
      <c r="BW125" t="s">
        <v>18</v>
      </c>
      <c r="BX125" t="s">
        <v>18</v>
      </c>
      <c r="BY125" t="s">
        <v>18</v>
      </c>
      <c r="BZ125" t="s">
        <v>18</v>
      </c>
      <c r="CA125" t="s">
        <v>18</v>
      </c>
      <c r="CB125" t="s">
        <v>18</v>
      </c>
      <c r="CC125" t="s">
        <v>18</v>
      </c>
      <c r="CD125" t="s">
        <v>18</v>
      </c>
      <c r="CE125" t="s">
        <v>18</v>
      </c>
      <c r="CF125" t="s">
        <v>18</v>
      </c>
      <c r="CG125" t="s">
        <v>18</v>
      </c>
      <c r="CH125" t="s">
        <v>18</v>
      </c>
      <c r="CI125" t="s">
        <v>18</v>
      </c>
      <c r="CJ125" t="s">
        <v>18</v>
      </c>
      <c r="CK125" t="s">
        <v>18</v>
      </c>
      <c r="CL125" t="s">
        <v>18</v>
      </c>
      <c r="CM125" t="s">
        <v>18</v>
      </c>
    </row>
    <row r="126" spans="1:91" x14ac:dyDescent="0.25">
      <c r="A126" s="1">
        <v>39878</v>
      </c>
      <c r="B126">
        <v>287</v>
      </c>
      <c r="D126">
        <v>6.3308543359236278E-4</v>
      </c>
      <c r="E126">
        <v>6.683216898817932E-3</v>
      </c>
      <c r="F126">
        <v>6.1533877249201696E-3</v>
      </c>
      <c r="G126">
        <v>-1.6048448717375919E-2</v>
      </c>
      <c r="H126">
        <v>-2.6024860678588106E-2</v>
      </c>
      <c r="I126">
        <v>7.4821992904544384E-3</v>
      </c>
      <c r="J126">
        <v>-2.6486191821301856E-2</v>
      </c>
      <c r="K126">
        <v>8.3164312610383619E-3</v>
      </c>
      <c r="L126">
        <v>-1.790859175550605E-3</v>
      </c>
      <c r="M126">
        <v>9.9892301682583933E-3</v>
      </c>
      <c r="N126">
        <v>8.3164312610383619E-3</v>
      </c>
      <c r="O126">
        <v>-4.7963564389298073E-2</v>
      </c>
      <c r="P126">
        <v>2.4170748093140543E-2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1</v>
      </c>
      <c r="BC126">
        <v>1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1</v>
      </c>
      <c r="BL126" t="s">
        <v>18</v>
      </c>
      <c r="BM126" t="s">
        <v>18</v>
      </c>
      <c r="BN126" t="s">
        <v>18</v>
      </c>
      <c r="BO126" t="s">
        <v>18</v>
      </c>
      <c r="BP126" t="s">
        <v>18</v>
      </c>
      <c r="BQ126" t="s">
        <v>18</v>
      </c>
      <c r="BR126" t="s">
        <v>18</v>
      </c>
      <c r="BS126" t="s">
        <v>18</v>
      </c>
      <c r="BT126" t="s">
        <v>18</v>
      </c>
      <c r="BU126" t="s">
        <v>18</v>
      </c>
      <c r="BV126" t="s">
        <v>18</v>
      </c>
      <c r="BW126" t="s">
        <v>18</v>
      </c>
      <c r="BX126" t="s">
        <v>18</v>
      </c>
      <c r="BY126" t="s">
        <v>18</v>
      </c>
      <c r="BZ126" t="s">
        <v>18</v>
      </c>
      <c r="CA126" t="s">
        <v>18</v>
      </c>
      <c r="CB126" t="s">
        <v>18</v>
      </c>
      <c r="CC126" t="s">
        <v>18</v>
      </c>
      <c r="CD126" t="s">
        <v>18</v>
      </c>
      <c r="CE126" t="s">
        <v>18</v>
      </c>
      <c r="CF126" t="s">
        <v>18</v>
      </c>
      <c r="CG126" t="s">
        <v>18</v>
      </c>
      <c r="CH126" t="s">
        <v>18</v>
      </c>
      <c r="CI126" t="s">
        <v>18</v>
      </c>
      <c r="CJ126" t="s">
        <v>18</v>
      </c>
      <c r="CK126" t="s">
        <v>18</v>
      </c>
      <c r="CL126" t="s">
        <v>18</v>
      </c>
      <c r="CM126" t="s">
        <v>18</v>
      </c>
    </row>
    <row r="127" spans="1:91" x14ac:dyDescent="0.25">
      <c r="A127" s="1">
        <v>39881</v>
      </c>
      <c r="B127">
        <v>287</v>
      </c>
      <c r="D127">
        <v>-4.0358889301839868E-4</v>
      </c>
      <c r="E127">
        <v>-9.3353335758016714E-3</v>
      </c>
      <c r="F127">
        <v>7.6633618502863201E-3</v>
      </c>
      <c r="G127">
        <v>-1.2619993859095541E-2</v>
      </c>
      <c r="H127">
        <v>-1.1463947521361735E-2</v>
      </c>
      <c r="I127">
        <v>9.9964444596365443E-3</v>
      </c>
      <c r="J127">
        <v>-2.6299729872851133E-2</v>
      </c>
      <c r="K127">
        <v>5.3641180478515823E-3</v>
      </c>
      <c r="L127">
        <v>-3.7432996028858249E-3</v>
      </c>
      <c r="M127">
        <v>7.8901773531017683E-3</v>
      </c>
      <c r="N127">
        <v>5.3641180478515823E-3</v>
      </c>
      <c r="O127">
        <v>-4.8605753954800587E-2</v>
      </c>
      <c r="P127">
        <v>3.6695933547330008E-2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1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1</v>
      </c>
      <c r="BL127" t="s">
        <v>18</v>
      </c>
      <c r="BM127" t="s">
        <v>18</v>
      </c>
      <c r="BN127" t="s">
        <v>18</v>
      </c>
      <c r="BO127" t="s">
        <v>18</v>
      </c>
      <c r="BP127" t="s">
        <v>18</v>
      </c>
      <c r="BQ127" t="s">
        <v>18</v>
      </c>
      <c r="BR127" t="s">
        <v>18</v>
      </c>
      <c r="BS127" t="s">
        <v>18</v>
      </c>
      <c r="BT127" t="s">
        <v>18</v>
      </c>
      <c r="BU127" t="s">
        <v>18</v>
      </c>
      <c r="BV127" t="s">
        <v>18</v>
      </c>
      <c r="BW127" t="s">
        <v>18</v>
      </c>
      <c r="BX127" t="s">
        <v>18</v>
      </c>
      <c r="BY127" t="s">
        <v>18</v>
      </c>
      <c r="BZ127" t="s">
        <v>18</v>
      </c>
      <c r="CA127" t="s">
        <v>18</v>
      </c>
      <c r="CB127" t="s">
        <v>18</v>
      </c>
      <c r="CC127" t="s">
        <v>18</v>
      </c>
      <c r="CD127" t="s">
        <v>18</v>
      </c>
      <c r="CE127" t="s">
        <v>18</v>
      </c>
      <c r="CF127" t="s">
        <v>18</v>
      </c>
      <c r="CG127" t="s">
        <v>18</v>
      </c>
      <c r="CH127" t="s">
        <v>18</v>
      </c>
      <c r="CI127" t="s">
        <v>18</v>
      </c>
      <c r="CJ127" t="s">
        <v>18</v>
      </c>
      <c r="CK127" t="s">
        <v>18</v>
      </c>
      <c r="CL127" t="s">
        <v>18</v>
      </c>
      <c r="CM127" t="s">
        <v>18</v>
      </c>
    </row>
    <row r="128" spans="1:91" x14ac:dyDescent="0.25">
      <c r="A128" s="1">
        <v>39882</v>
      </c>
      <c r="B128">
        <v>287</v>
      </c>
      <c r="D128">
        <v>1.6992745483918853E-3</v>
      </c>
      <c r="E128">
        <v>-1.7393881862324413E-2</v>
      </c>
      <c r="F128">
        <v>5.1244459194279461E-3</v>
      </c>
      <c r="G128">
        <v>6.1317428844795477E-3</v>
      </c>
      <c r="H128">
        <v>-9.6145418449375267E-4</v>
      </c>
      <c r="I128">
        <v>5.4708460634226332E-3</v>
      </c>
      <c r="J128">
        <v>3.3540989588686908E-3</v>
      </c>
      <c r="K128">
        <v>-6.8376616880970083E-3</v>
      </c>
      <c r="L128">
        <v>-8.9030303201747955E-4</v>
      </c>
      <c r="M128">
        <v>1.4570163695288381E-4</v>
      </c>
      <c r="N128">
        <v>-6.8376616880970083E-3</v>
      </c>
      <c r="O128">
        <v>4.9881501153199073E-2</v>
      </c>
      <c r="P128">
        <v>4.9436980919945368E-2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L128" t="s">
        <v>18</v>
      </c>
      <c r="BM128" t="s">
        <v>18</v>
      </c>
      <c r="BN128" t="s">
        <v>18</v>
      </c>
      <c r="BO128" t="s">
        <v>18</v>
      </c>
      <c r="BP128" t="s">
        <v>18</v>
      </c>
      <c r="BQ128" t="s">
        <v>18</v>
      </c>
      <c r="BR128" t="s">
        <v>18</v>
      </c>
      <c r="BS128" t="s">
        <v>18</v>
      </c>
      <c r="BT128" t="s">
        <v>18</v>
      </c>
      <c r="BU128" t="s">
        <v>18</v>
      </c>
      <c r="BV128" t="s">
        <v>18</v>
      </c>
      <c r="BW128" t="s">
        <v>18</v>
      </c>
      <c r="BX128" t="s">
        <v>18</v>
      </c>
      <c r="BY128" t="s">
        <v>18</v>
      </c>
      <c r="BZ128" t="s">
        <v>18</v>
      </c>
      <c r="CA128" t="s">
        <v>18</v>
      </c>
      <c r="CB128" t="s">
        <v>18</v>
      </c>
      <c r="CC128" t="s">
        <v>18</v>
      </c>
      <c r="CD128" t="s">
        <v>18</v>
      </c>
      <c r="CE128" t="s">
        <v>18</v>
      </c>
      <c r="CF128" t="s">
        <v>18</v>
      </c>
      <c r="CG128" t="s">
        <v>18</v>
      </c>
      <c r="CH128" t="s">
        <v>18</v>
      </c>
      <c r="CI128" t="s">
        <v>18</v>
      </c>
      <c r="CJ128" t="s">
        <v>18</v>
      </c>
      <c r="CK128" t="s">
        <v>18</v>
      </c>
      <c r="CL128" t="s">
        <v>18</v>
      </c>
      <c r="CM128" t="s">
        <v>18</v>
      </c>
    </row>
    <row r="129" spans="1:91" x14ac:dyDescent="0.25">
      <c r="A129" s="1">
        <v>39883</v>
      </c>
      <c r="B129">
        <v>287</v>
      </c>
      <c r="D129">
        <v>6.2971169536348223E-3</v>
      </c>
      <c r="E129">
        <v>1.0154788547479324E-2</v>
      </c>
      <c r="F129">
        <v>5.4956169512292846E-3</v>
      </c>
      <c r="G129">
        <v>-9.8653818899930145E-3</v>
      </c>
      <c r="H129">
        <v>-3.4879985241050774E-3</v>
      </c>
      <c r="I129">
        <v>2.1331095608230991E-3</v>
      </c>
      <c r="J129">
        <v>4.6083680181128453E-3</v>
      </c>
      <c r="K129">
        <v>-6.3691886539149747E-3</v>
      </c>
      <c r="L129">
        <v>8.8611007846447359E-4</v>
      </c>
      <c r="M129">
        <v>6.5236375940149706E-3</v>
      </c>
      <c r="N129">
        <v>-6.3691886539149747E-3</v>
      </c>
      <c r="O129">
        <v>2.1472522072130483E-2</v>
      </c>
      <c r="P129">
        <v>1.6948679504074252E-2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L129" t="s">
        <v>18</v>
      </c>
      <c r="BM129" t="s">
        <v>18</v>
      </c>
      <c r="BN129" t="s">
        <v>18</v>
      </c>
      <c r="BO129" t="s">
        <v>18</v>
      </c>
      <c r="BP129" t="s">
        <v>18</v>
      </c>
      <c r="BQ129" t="s">
        <v>18</v>
      </c>
      <c r="BR129" t="s">
        <v>18</v>
      </c>
      <c r="BS129" t="s">
        <v>18</v>
      </c>
      <c r="BT129" t="s">
        <v>18</v>
      </c>
      <c r="BU129" t="s">
        <v>18</v>
      </c>
      <c r="BV129" t="s">
        <v>18</v>
      </c>
      <c r="BW129" t="s">
        <v>18</v>
      </c>
      <c r="BX129" t="s">
        <v>18</v>
      </c>
      <c r="BY129" t="s">
        <v>18</v>
      </c>
      <c r="BZ129" t="s">
        <v>18</v>
      </c>
      <c r="CA129" t="s">
        <v>18</v>
      </c>
      <c r="CB129" t="s">
        <v>18</v>
      </c>
      <c r="CC129" t="s">
        <v>18</v>
      </c>
      <c r="CD129" t="s">
        <v>18</v>
      </c>
      <c r="CE129" t="s">
        <v>18</v>
      </c>
      <c r="CF129" t="s">
        <v>18</v>
      </c>
      <c r="CG129" t="s">
        <v>18</v>
      </c>
      <c r="CH129" t="s">
        <v>18</v>
      </c>
      <c r="CI129" t="s">
        <v>18</v>
      </c>
      <c r="CJ129" t="s">
        <v>18</v>
      </c>
      <c r="CK129" t="s">
        <v>18</v>
      </c>
      <c r="CL129" t="s">
        <v>18</v>
      </c>
      <c r="CM129" t="s">
        <v>18</v>
      </c>
    </row>
    <row r="130" spans="1:91" x14ac:dyDescent="0.25">
      <c r="A130" s="1">
        <v>39884</v>
      </c>
      <c r="B130">
        <v>287</v>
      </c>
      <c r="D130">
        <v>5.7193416286364337E-6</v>
      </c>
      <c r="E130">
        <v>2.3704369047312775E-2</v>
      </c>
      <c r="F130">
        <v>-3.8156007688730791E-3</v>
      </c>
      <c r="G130">
        <v>3.0204108889174453E-2</v>
      </c>
      <c r="H130">
        <v>1.908760780509023E-2</v>
      </c>
      <c r="I130">
        <v>2.6932181058319216E-3</v>
      </c>
      <c r="J130">
        <v>9.1980359029869788E-3</v>
      </c>
      <c r="K130">
        <v>-8.9667006101479627E-3</v>
      </c>
      <c r="L130">
        <v>3.3776173378406212E-3</v>
      </c>
      <c r="M130">
        <v>-2.3707795411424842E-4</v>
      </c>
      <c r="N130">
        <v>-8.9667006101479627E-3</v>
      </c>
      <c r="O130">
        <v>2.2559287652173729E-2</v>
      </c>
      <c r="P130">
        <v>1.869107964759836E-2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L130" t="s">
        <v>18</v>
      </c>
      <c r="BM130" t="s">
        <v>18</v>
      </c>
      <c r="BN130" t="s">
        <v>18</v>
      </c>
      <c r="BO130" t="s">
        <v>18</v>
      </c>
      <c r="BP130" t="s">
        <v>18</v>
      </c>
      <c r="BQ130" t="s">
        <v>18</v>
      </c>
      <c r="BR130" t="s">
        <v>18</v>
      </c>
      <c r="BS130" t="s">
        <v>18</v>
      </c>
      <c r="BT130" t="s">
        <v>18</v>
      </c>
      <c r="BU130" t="s">
        <v>18</v>
      </c>
      <c r="BV130" t="s">
        <v>18</v>
      </c>
      <c r="BW130" t="s">
        <v>18</v>
      </c>
      <c r="BX130" t="s">
        <v>18</v>
      </c>
      <c r="BY130" t="s">
        <v>18</v>
      </c>
      <c r="BZ130" t="s">
        <v>18</v>
      </c>
      <c r="CA130" t="s">
        <v>18</v>
      </c>
      <c r="CB130" t="s">
        <v>18</v>
      </c>
      <c r="CC130" t="s">
        <v>18</v>
      </c>
      <c r="CD130" t="s">
        <v>18</v>
      </c>
      <c r="CE130" t="s">
        <v>18</v>
      </c>
      <c r="CF130" t="s">
        <v>18</v>
      </c>
      <c r="CG130" t="s">
        <v>18</v>
      </c>
      <c r="CH130" t="s">
        <v>18</v>
      </c>
      <c r="CI130" t="s">
        <v>18</v>
      </c>
      <c r="CJ130" t="s">
        <v>18</v>
      </c>
      <c r="CK130" t="s">
        <v>18</v>
      </c>
      <c r="CL130" t="s">
        <v>18</v>
      </c>
      <c r="CM130" t="s">
        <v>18</v>
      </c>
    </row>
    <row r="131" spans="1:91" x14ac:dyDescent="0.25">
      <c r="A131" s="1">
        <v>39885</v>
      </c>
      <c r="B131">
        <v>287</v>
      </c>
      <c r="D131">
        <v>-4.2086336796635254E-4</v>
      </c>
      <c r="E131">
        <v>1.2535424994847456E-2</v>
      </c>
      <c r="F131">
        <v>3.0137340947278173E-3</v>
      </c>
      <c r="G131">
        <v>3.7555232706064319E-2</v>
      </c>
      <c r="H131">
        <v>1.49024707762304E-2</v>
      </c>
      <c r="I131">
        <v>3.4786706150194057E-3</v>
      </c>
      <c r="J131">
        <v>8.6021968196258423E-3</v>
      </c>
      <c r="K131">
        <v>-1.0141121711585235E-2</v>
      </c>
      <c r="L131">
        <v>4.1667347313487611E-3</v>
      </c>
      <c r="M131">
        <v>-1.5147612993453127E-3</v>
      </c>
      <c r="N131">
        <v>-1.0141121711585235E-2</v>
      </c>
      <c r="O131">
        <v>2.9464508156240708E-2</v>
      </c>
      <c r="P131">
        <v>-1.9816714983486592E-3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L131" t="s">
        <v>18</v>
      </c>
      <c r="BM131" t="s">
        <v>18</v>
      </c>
      <c r="BN131" t="s">
        <v>18</v>
      </c>
      <c r="BO131" t="s">
        <v>18</v>
      </c>
      <c r="BP131" t="s">
        <v>18</v>
      </c>
      <c r="BQ131" t="s">
        <v>18</v>
      </c>
      <c r="BR131" t="s">
        <v>18</v>
      </c>
      <c r="BS131" t="s">
        <v>18</v>
      </c>
      <c r="BT131" t="s">
        <v>18</v>
      </c>
      <c r="BU131" t="s">
        <v>18</v>
      </c>
      <c r="BV131" t="s">
        <v>18</v>
      </c>
      <c r="BW131" t="s">
        <v>18</v>
      </c>
      <c r="BX131" t="s">
        <v>18</v>
      </c>
      <c r="BY131" t="s">
        <v>18</v>
      </c>
      <c r="BZ131" t="s">
        <v>18</v>
      </c>
      <c r="CA131" t="s">
        <v>18</v>
      </c>
      <c r="CB131" t="s">
        <v>18</v>
      </c>
      <c r="CC131" t="s">
        <v>18</v>
      </c>
      <c r="CD131" t="s">
        <v>18</v>
      </c>
      <c r="CE131" t="s">
        <v>18</v>
      </c>
      <c r="CF131" t="s">
        <v>18</v>
      </c>
      <c r="CG131" t="s">
        <v>18</v>
      </c>
      <c r="CH131" t="s">
        <v>18</v>
      </c>
      <c r="CI131" t="s">
        <v>18</v>
      </c>
      <c r="CJ131" t="s">
        <v>18</v>
      </c>
      <c r="CK131" t="s">
        <v>18</v>
      </c>
      <c r="CL131" t="s">
        <v>18</v>
      </c>
      <c r="CM131" t="s">
        <v>18</v>
      </c>
    </row>
    <row r="132" spans="1:91" x14ac:dyDescent="0.25">
      <c r="A132" s="1">
        <v>39888</v>
      </c>
      <c r="B132">
        <v>287</v>
      </c>
      <c r="D132">
        <v>4.3378755048716414E-4</v>
      </c>
      <c r="E132">
        <v>2.1219490403364509E-2</v>
      </c>
      <c r="F132">
        <v>2.3551712287758573E-3</v>
      </c>
      <c r="G132">
        <v>4.9104760363266206E-2</v>
      </c>
      <c r="H132">
        <v>8.1846688768703411E-3</v>
      </c>
      <c r="I132">
        <v>2.5848177103643569E-3</v>
      </c>
      <c r="J132">
        <v>8.6836954428210801E-3</v>
      </c>
      <c r="K132">
        <v>-1.5886664312419172E-2</v>
      </c>
      <c r="L132">
        <v>5.3388217401979287E-3</v>
      </c>
      <c r="M132">
        <v>-1.2548757631302076E-3</v>
      </c>
      <c r="N132">
        <v>-1.5886664312419172E-2</v>
      </c>
      <c r="O132">
        <v>4.0757927189437673E-2</v>
      </c>
      <c r="P132">
        <v>2.9279516962910954E-2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0</v>
      </c>
      <c r="AE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1</v>
      </c>
      <c r="BH132">
        <v>1</v>
      </c>
      <c r="BI132">
        <v>0</v>
      </c>
      <c r="BL132" t="s">
        <v>18</v>
      </c>
      <c r="BM132" t="s">
        <v>18</v>
      </c>
      <c r="BN132" t="s">
        <v>18</v>
      </c>
      <c r="BO132" t="s">
        <v>18</v>
      </c>
      <c r="BP132" t="s">
        <v>18</v>
      </c>
      <c r="BQ132" t="s">
        <v>18</v>
      </c>
      <c r="BR132" t="s">
        <v>18</v>
      </c>
      <c r="BS132" t="s">
        <v>18</v>
      </c>
      <c r="BT132" t="s">
        <v>18</v>
      </c>
      <c r="BU132" t="s">
        <v>18</v>
      </c>
      <c r="BV132" t="s">
        <v>18</v>
      </c>
      <c r="BW132" t="s">
        <v>18</v>
      </c>
      <c r="BX132" t="s">
        <v>18</v>
      </c>
      <c r="BY132" t="s">
        <v>18</v>
      </c>
      <c r="BZ132" t="s">
        <v>18</v>
      </c>
      <c r="CA132" t="s">
        <v>18</v>
      </c>
      <c r="CB132" t="s">
        <v>18</v>
      </c>
      <c r="CC132" t="s">
        <v>18</v>
      </c>
      <c r="CD132" t="s">
        <v>18</v>
      </c>
      <c r="CE132" t="s">
        <v>18</v>
      </c>
      <c r="CF132" t="s">
        <v>18</v>
      </c>
      <c r="CG132" t="s">
        <v>18</v>
      </c>
      <c r="CH132" t="s">
        <v>18</v>
      </c>
      <c r="CI132" t="s">
        <v>18</v>
      </c>
      <c r="CJ132" t="s">
        <v>18</v>
      </c>
      <c r="CK132" t="s">
        <v>18</v>
      </c>
      <c r="CL132" t="s">
        <v>18</v>
      </c>
      <c r="CM132" t="s">
        <v>18</v>
      </c>
    </row>
    <row r="133" spans="1:91" x14ac:dyDescent="0.25">
      <c r="A133" s="1">
        <v>39890</v>
      </c>
      <c r="B133">
        <v>287</v>
      </c>
      <c r="D133">
        <v>1.1234836947490077E-3</v>
      </c>
      <c r="E133">
        <v>2.2736475189841586E-2</v>
      </c>
      <c r="F133">
        <v>8.0082439358905872E-3</v>
      </c>
      <c r="G133">
        <v>3.6463999745174849E-2</v>
      </c>
      <c r="H133">
        <v>1.1407837429986484E-2</v>
      </c>
      <c r="I133">
        <v>-9.1024418323782299E-3</v>
      </c>
      <c r="J133">
        <v>2.3235216420716795E-3</v>
      </c>
      <c r="K133">
        <v>-4.9707786969560852E-3</v>
      </c>
      <c r="L133">
        <v>1.0813708736444813E-2</v>
      </c>
      <c r="M133">
        <v>3.3465127818617488E-4</v>
      </c>
      <c r="N133">
        <v>-4.9707786969560852E-3</v>
      </c>
      <c r="O133">
        <v>-1.8527598382939565E-2</v>
      </c>
      <c r="P133">
        <v>2.1712490976904535E-3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1</v>
      </c>
      <c r="BH133">
        <v>0</v>
      </c>
      <c r="BI133">
        <v>1</v>
      </c>
      <c r="BL133" t="s">
        <v>18</v>
      </c>
      <c r="BM133" t="s">
        <v>18</v>
      </c>
      <c r="BN133" t="s">
        <v>18</v>
      </c>
      <c r="BO133" t="s">
        <v>18</v>
      </c>
      <c r="BP133" t="s">
        <v>18</v>
      </c>
      <c r="BQ133" t="s">
        <v>18</v>
      </c>
      <c r="BR133" t="s">
        <v>18</v>
      </c>
      <c r="BS133" t="s">
        <v>18</v>
      </c>
      <c r="BT133" t="s">
        <v>18</v>
      </c>
      <c r="BU133" t="s">
        <v>18</v>
      </c>
      <c r="BV133" t="s">
        <v>18</v>
      </c>
      <c r="BW133" t="s">
        <v>18</v>
      </c>
      <c r="BX133" t="s">
        <v>18</v>
      </c>
      <c r="BY133" t="s">
        <v>18</v>
      </c>
      <c r="BZ133" t="s">
        <v>18</v>
      </c>
      <c r="CA133" t="s">
        <v>18</v>
      </c>
      <c r="CB133" t="s">
        <v>18</v>
      </c>
      <c r="CC133" t="s">
        <v>18</v>
      </c>
      <c r="CD133" t="s">
        <v>18</v>
      </c>
      <c r="CE133" t="s">
        <v>18</v>
      </c>
      <c r="CF133" t="s">
        <v>18</v>
      </c>
      <c r="CG133" t="s">
        <v>18</v>
      </c>
      <c r="CH133" t="s">
        <v>18</v>
      </c>
      <c r="CI133" t="s">
        <v>18</v>
      </c>
      <c r="CJ133" t="s">
        <v>18</v>
      </c>
      <c r="CK133" t="s">
        <v>18</v>
      </c>
      <c r="CL133" t="s">
        <v>18</v>
      </c>
      <c r="CM133" t="s">
        <v>18</v>
      </c>
    </row>
    <row r="134" spans="1:91" x14ac:dyDescent="0.25">
      <c r="A134" s="1">
        <v>39891</v>
      </c>
      <c r="B134">
        <v>287</v>
      </c>
      <c r="D134">
        <v>-3.0034962878576488E-3</v>
      </c>
      <c r="E134">
        <v>1.4380403246451652E-3</v>
      </c>
      <c r="F134">
        <v>7.9924905196254569E-3</v>
      </c>
      <c r="G134">
        <v>3.88921440566629E-2</v>
      </c>
      <c r="H134">
        <v>1.0846415661699259E-2</v>
      </c>
      <c r="I134">
        <v>-1.025792243600398E-2</v>
      </c>
      <c r="J134">
        <v>6.6352910323159049E-3</v>
      </c>
      <c r="K134">
        <v>-8.2872305360596598E-3</v>
      </c>
      <c r="L134">
        <v>1.0018529589895854E-2</v>
      </c>
      <c r="M134">
        <v>1.4432111414625094E-2</v>
      </c>
      <c r="N134">
        <v>-8.2872305360596598E-3</v>
      </c>
      <c r="O134">
        <v>-6.934838844308568E-3</v>
      </c>
      <c r="P134">
        <v>3.5969646398626757E-3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L134" t="s">
        <v>18</v>
      </c>
      <c r="BM134" t="s">
        <v>18</v>
      </c>
      <c r="BN134" t="s">
        <v>18</v>
      </c>
      <c r="BO134" t="s">
        <v>18</v>
      </c>
      <c r="BP134" t="s">
        <v>18</v>
      </c>
      <c r="BQ134" t="s">
        <v>18</v>
      </c>
      <c r="BR134" t="s">
        <v>18</v>
      </c>
      <c r="BS134" t="s">
        <v>18</v>
      </c>
      <c r="BT134" t="s">
        <v>18</v>
      </c>
      <c r="BU134" t="s">
        <v>18</v>
      </c>
      <c r="BV134" t="s">
        <v>18</v>
      </c>
      <c r="BW134" t="s">
        <v>18</v>
      </c>
      <c r="BX134" t="s">
        <v>18</v>
      </c>
      <c r="BY134" t="s">
        <v>18</v>
      </c>
      <c r="BZ134" t="s">
        <v>18</v>
      </c>
      <c r="CA134" t="s">
        <v>18</v>
      </c>
      <c r="CB134" t="s">
        <v>18</v>
      </c>
      <c r="CC134" t="s">
        <v>18</v>
      </c>
      <c r="CD134" t="s">
        <v>18</v>
      </c>
      <c r="CE134" t="s">
        <v>18</v>
      </c>
      <c r="CF134" t="s">
        <v>18</v>
      </c>
      <c r="CG134" t="s">
        <v>18</v>
      </c>
      <c r="CH134" t="s">
        <v>18</v>
      </c>
      <c r="CI134" t="s">
        <v>18</v>
      </c>
      <c r="CJ134" t="s">
        <v>18</v>
      </c>
      <c r="CK134" t="s">
        <v>18</v>
      </c>
      <c r="CL134" t="s">
        <v>18</v>
      </c>
      <c r="CM134" t="s">
        <v>18</v>
      </c>
    </row>
    <row r="135" spans="1:91" x14ac:dyDescent="0.25">
      <c r="A135" s="1">
        <v>39895</v>
      </c>
      <c r="B135">
        <v>287</v>
      </c>
      <c r="D135">
        <v>3.0009320664839867E-3</v>
      </c>
      <c r="E135">
        <v>-7.054632982164505E-3</v>
      </c>
      <c r="F135">
        <v>1.097795376583168E-2</v>
      </c>
      <c r="G135">
        <v>4.362068967720014E-2</v>
      </c>
      <c r="H135">
        <v>-4.3879802453124592E-3</v>
      </c>
      <c r="I135">
        <v>-3.290215337079792E-3</v>
      </c>
      <c r="J135">
        <v>3.9049318533447647E-2</v>
      </c>
      <c r="K135">
        <v>-2.2723001213555468E-2</v>
      </c>
      <c r="L135">
        <v>1.0006115069812525E-2</v>
      </c>
      <c r="M135">
        <v>1.9633956330965076E-2</v>
      </c>
      <c r="N135">
        <v>-2.2723001213555468E-2</v>
      </c>
      <c r="O135">
        <v>-1.9677092931749955E-2</v>
      </c>
      <c r="P135">
        <v>6.3183257764166242E-3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1</v>
      </c>
      <c r="BH135">
        <v>1</v>
      </c>
      <c r="BI135">
        <v>1</v>
      </c>
      <c r="BL135" t="s">
        <v>18</v>
      </c>
      <c r="BM135" t="s">
        <v>18</v>
      </c>
      <c r="BN135" t="s">
        <v>18</v>
      </c>
      <c r="BO135" t="s">
        <v>18</v>
      </c>
      <c r="BP135" t="s">
        <v>18</v>
      </c>
      <c r="BQ135" t="s">
        <v>18</v>
      </c>
      <c r="BR135" t="s">
        <v>18</v>
      </c>
      <c r="BS135" t="s">
        <v>18</v>
      </c>
      <c r="BT135" t="s">
        <v>18</v>
      </c>
      <c r="BU135" t="s">
        <v>18</v>
      </c>
      <c r="BV135" t="s">
        <v>18</v>
      </c>
      <c r="BW135" t="s">
        <v>18</v>
      </c>
      <c r="BX135" t="s">
        <v>18</v>
      </c>
      <c r="BY135" t="s">
        <v>18</v>
      </c>
      <c r="BZ135" t="s">
        <v>18</v>
      </c>
      <c r="CA135" t="s">
        <v>18</v>
      </c>
      <c r="CB135" t="s">
        <v>18</v>
      </c>
      <c r="CC135" t="s">
        <v>18</v>
      </c>
      <c r="CD135" t="s">
        <v>18</v>
      </c>
      <c r="CE135" t="s">
        <v>18</v>
      </c>
      <c r="CF135" t="s">
        <v>18</v>
      </c>
      <c r="CG135" t="s">
        <v>18</v>
      </c>
      <c r="CH135" t="s">
        <v>18</v>
      </c>
      <c r="CI135" t="s">
        <v>18</v>
      </c>
      <c r="CJ135" t="s">
        <v>18</v>
      </c>
      <c r="CK135" t="s">
        <v>18</v>
      </c>
      <c r="CL135" t="s">
        <v>18</v>
      </c>
      <c r="CM135" t="s">
        <v>18</v>
      </c>
    </row>
    <row r="136" spans="1:91" x14ac:dyDescent="0.25">
      <c r="A136" s="1">
        <v>39896</v>
      </c>
      <c r="B136">
        <v>287</v>
      </c>
      <c r="D136">
        <v>2.793406031159398E-3</v>
      </c>
      <c r="E136">
        <v>7.5711173958438122E-3</v>
      </c>
      <c r="F136">
        <v>1.204615219334595E-2</v>
      </c>
      <c r="G136">
        <v>3.3355345130635559E-2</v>
      </c>
      <c r="H136">
        <v>-3.6392836257356483E-3</v>
      </c>
      <c r="I136">
        <v>-4.0956265132446748E-3</v>
      </c>
      <c r="J136">
        <v>3.6297828851413E-2</v>
      </c>
      <c r="K136">
        <v>-2.2814129775036083E-2</v>
      </c>
      <c r="L136">
        <v>8.3734368157946468E-3</v>
      </c>
      <c r="M136">
        <v>2.2033841391762794E-2</v>
      </c>
      <c r="N136">
        <v>-2.2814129775036083E-2</v>
      </c>
      <c r="O136">
        <v>-1.1672264784320312E-2</v>
      </c>
      <c r="P136">
        <v>1.46582071413643E-2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1</v>
      </c>
      <c r="AD136">
        <v>0</v>
      </c>
      <c r="AE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0</v>
      </c>
      <c r="BG136">
        <v>1</v>
      </c>
      <c r="BH136">
        <v>1</v>
      </c>
      <c r="BI136">
        <v>0</v>
      </c>
      <c r="BL136" t="s">
        <v>18</v>
      </c>
      <c r="BM136" t="s">
        <v>18</v>
      </c>
      <c r="BN136" t="s">
        <v>18</v>
      </c>
      <c r="BO136" t="s">
        <v>18</v>
      </c>
      <c r="BP136" t="s">
        <v>18</v>
      </c>
      <c r="BQ136" t="s">
        <v>18</v>
      </c>
      <c r="BR136" t="s">
        <v>18</v>
      </c>
      <c r="BS136" t="s">
        <v>18</v>
      </c>
      <c r="BT136" t="s">
        <v>18</v>
      </c>
      <c r="BU136" t="s">
        <v>18</v>
      </c>
      <c r="BV136" t="s">
        <v>18</v>
      </c>
      <c r="BW136" t="s">
        <v>18</v>
      </c>
      <c r="BX136" t="s">
        <v>18</v>
      </c>
      <c r="BY136" t="s">
        <v>18</v>
      </c>
      <c r="BZ136" t="s">
        <v>18</v>
      </c>
      <c r="CA136" t="s">
        <v>18</v>
      </c>
      <c r="CB136" t="s">
        <v>18</v>
      </c>
      <c r="CC136" t="s">
        <v>18</v>
      </c>
      <c r="CD136" t="s">
        <v>18</v>
      </c>
      <c r="CE136" t="s">
        <v>18</v>
      </c>
      <c r="CF136" t="s">
        <v>18</v>
      </c>
      <c r="CG136" t="s">
        <v>18</v>
      </c>
      <c r="CH136" t="s">
        <v>18</v>
      </c>
      <c r="CI136" t="s">
        <v>18</v>
      </c>
      <c r="CJ136" t="s">
        <v>18</v>
      </c>
      <c r="CK136" t="s">
        <v>18</v>
      </c>
      <c r="CL136" t="s">
        <v>18</v>
      </c>
      <c r="CM136" t="s">
        <v>18</v>
      </c>
    </row>
    <row r="137" spans="1:91" x14ac:dyDescent="0.25">
      <c r="A137" s="1">
        <v>39898</v>
      </c>
      <c r="B137">
        <v>287</v>
      </c>
      <c r="D137">
        <v>4.7670015344227403E-3</v>
      </c>
      <c r="E137">
        <v>-1.0494872124107848E-2</v>
      </c>
      <c r="F137">
        <v>1.73240935751337E-2</v>
      </c>
      <c r="G137">
        <v>3.0168580674797916E-2</v>
      </c>
      <c r="H137">
        <v>5.2424605230439489E-4</v>
      </c>
      <c r="I137">
        <v>-5.2617348530225524E-3</v>
      </c>
      <c r="J137">
        <v>3.9810680684698861E-2</v>
      </c>
      <c r="K137">
        <v>-1.6364489703766409E-2</v>
      </c>
      <c r="L137">
        <v>8.9553641075744081E-3</v>
      </c>
      <c r="M137">
        <v>1.9004909690818046E-2</v>
      </c>
      <c r="N137">
        <v>-1.6364489703766409E-2</v>
      </c>
      <c r="O137">
        <v>-2.6881900607484056E-2</v>
      </c>
      <c r="P137">
        <v>-8.6469275665532058E-3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1</v>
      </c>
      <c r="AD137">
        <v>1</v>
      </c>
      <c r="AE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0</v>
      </c>
      <c r="AR137">
        <v>1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0</v>
      </c>
      <c r="BG137">
        <v>1</v>
      </c>
      <c r="BH137">
        <v>1</v>
      </c>
      <c r="BI137">
        <v>1</v>
      </c>
      <c r="BL137" t="s">
        <v>18</v>
      </c>
      <c r="BM137" t="s">
        <v>18</v>
      </c>
      <c r="BN137" t="s">
        <v>18</v>
      </c>
      <c r="BO137" t="s">
        <v>18</v>
      </c>
      <c r="BP137" t="s">
        <v>18</v>
      </c>
      <c r="BQ137" t="s">
        <v>18</v>
      </c>
      <c r="BR137" t="s">
        <v>18</v>
      </c>
      <c r="BS137" t="s">
        <v>18</v>
      </c>
      <c r="BT137" t="s">
        <v>18</v>
      </c>
      <c r="BU137" t="s">
        <v>18</v>
      </c>
      <c r="BV137" t="s">
        <v>18</v>
      </c>
      <c r="BW137" t="s">
        <v>18</v>
      </c>
      <c r="BX137" t="s">
        <v>18</v>
      </c>
      <c r="BY137" t="s">
        <v>18</v>
      </c>
      <c r="BZ137" t="s">
        <v>18</v>
      </c>
      <c r="CA137" t="s">
        <v>18</v>
      </c>
      <c r="CB137" t="s">
        <v>18</v>
      </c>
      <c r="CC137" t="s">
        <v>18</v>
      </c>
      <c r="CD137" t="s">
        <v>18</v>
      </c>
      <c r="CE137" t="s">
        <v>18</v>
      </c>
      <c r="CF137" t="s">
        <v>18</v>
      </c>
      <c r="CG137" t="s">
        <v>18</v>
      </c>
      <c r="CH137" t="s">
        <v>18</v>
      </c>
      <c r="CI137" t="s">
        <v>18</v>
      </c>
      <c r="CJ137" t="s">
        <v>18</v>
      </c>
      <c r="CK137" t="s">
        <v>18</v>
      </c>
      <c r="CL137" t="s">
        <v>18</v>
      </c>
      <c r="CM137" t="s">
        <v>18</v>
      </c>
    </row>
    <row r="138" spans="1:91" x14ac:dyDescent="0.25">
      <c r="A138" s="1">
        <v>39899</v>
      </c>
      <c r="B138">
        <v>287</v>
      </c>
      <c r="D138">
        <v>4.6464188439006397E-3</v>
      </c>
      <c r="E138">
        <v>-7.5661364022114415E-3</v>
      </c>
      <c r="F138">
        <v>7.2674752861587588E-3</v>
      </c>
      <c r="G138">
        <v>2.374049941263786E-2</v>
      </c>
      <c r="H138">
        <v>4.328807786083473E-4</v>
      </c>
      <c r="I138">
        <v>3.6686571528422767E-3</v>
      </c>
      <c r="J138">
        <v>4.3329359394800107E-2</v>
      </c>
      <c r="K138">
        <v>-1.8913774110852721E-2</v>
      </c>
      <c r="L138">
        <v>3.6653348690934614E-3</v>
      </c>
      <c r="M138">
        <v>1.5143172283708501E-2</v>
      </c>
      <c r="N138">
        <v>-1.8913774110852721E-2</v>
      </c>
      <c r="O138">
        <v>-1.8491286085795956E-2</v>
      </c>
      <c r="P138">
        <v>7.0813978341985242E-4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1</v>
      </c>
      <c r="AD138">
        <v>1</v>
      </c>
      <c r="AE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1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0</v>
      </c>
      <c r="BG138">
        <v>1</v>
      </c>
      <c r="BH138">
        <v>1</v>
      </c>
      <c r="BI138">
        <v>1</v>
      </c>
      <c r="BL138" t="s">
        <v>18</v>
      </c>
      <c r="BM138" t="s">
        <v>18</v>
      </c>
      <c r="BN138" t="s">
        <v>18</v>
      </c>
      <c r="BO138" t="s">
        <v>18</v>
      </c>
      <c r="BP138" t="s">
        <v>18</v>
      </c>
      <c r="BQ138" t="s">
        <v>18</v>
      </c>
      <c r="BR138" t="s">
        <v>18</v>
      </c>
      <c r="BS138" t="s">
        <v>18</v>
      </c>
      <c r="BT138" t="s">
        <v>18</v>
      </c>
      <c r="BU138" t="s">
        <v>18</v>
      </c>
      <c r="BV138" t="s">
        <v>18</v>
      </c>
      <c r="BW138" t="s">
        <v>18</v>
      </c>
      <c r="BX138" t="s">
        <v>18</v>
      </c>
      <c r="BY138" t="s">
        <v>18</v>
      </c>
      <c r="BZ138" t="s">
        <v>18</v>
      </c>
      <c r="CA138" t="s">
        <v>18</v>
      </c>
      <c r="CB138" t="s">
        <v>18</v>
      </c>
      <c r="CC138" t="s">
        <v>18</v>
      </c>
      <c r="CD138" t="s">
        <v>18</v>
      </c>
      <c r="CE138" t="s">
        <v>18</v>
      </c>
      <c r="CF138" t="s">
        <v>18</v>
      </c>
      <c r="CG138" t="s">
        <v>18</v>
      </c>
      <c r="CH138" t="s">
        <v>18</v>
      </c>
      <c r="CI138" t="s">
        <v>18</v>
      </c>
      <c r="CJ138" t="s">
        <v>18</v>
      </c>
      <c r="CK138" t="s">
        <v>18</v>
      </c>
      <c r="CL138" t="s">
        <v>18</v>
      </c>
      <c r="CM138" t="s">
        <v>18</v>
      </c>
    </row>
    <row r="139" spans="1:91" x14ac:dyDescent="0.25">
      <c r="A139" s="1">
        <v>39902</v>
      </c>
      <c r="B139">
        <v>287</v>
      </c>
      <c r="D139">
        <v>8.7965871078715275E-3</v>
      </c>
      <c r="E139">
        <v>3.671875760290847E-3</v>
      </c>
      <c r="F139">
        <v>1.9773807878671664E-3</v>
      </c>
      <c r="G139">
        <v>4.3018934123790391E-3</v>
      </c>
      <c r="H139">
        <v>-1.5211649942378992E-2</v>
      </c>
      <c r="I139">
        <v>9.3608290226674627E-3</v>
      </c>
      <c r="J139">
        <v>2.655456510747338E-2</v>
      </c>
      <c r="K139">
        <v>4.1544656226667701E-3</v>
      </c>
      <c r="L139">
        <v>3.7927875970083249E-3</v>
      </c>
      <c r="M139">
        <v>2.5033529522955572E-4</v>
      </c>
      <c r="N139">
        <v>4.1544656226667701E-3</v>
      </c>
      <c r="O139">
        <v>-1.6406415871993006E-2</v>
      </c>
      <c r="P139">
        <v>4.687552407094317E-2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1</v>
      </c>
      <c r="BL139" t="s">
        <v>18</v>
      </c>
      <c r="BM139" t="s">
        <v>18</v>
      </c>
      <c r="BN139" t="s">
        <v>18</v>
      </c>
      <c r="BO139" t="s">
        <v>18</v>
      </c>
      <c r="BP139" t="s">
        <v>18</v>
      </c>
      <c r="BQ139" t="s">
        <v>18</v>
      </c>
      <c r="BR139" t="s">
        <v>18</v>
      </c>
      <c r="BS139" t="s">
        <v>18</v>
      </c>
      <c r="BT139" t="s">
        <v>18</v>
      </c>
      <c r="BU139" t="s">
        <v>18</v>
      </c>
      <c r="BV139" t="s">
        <v>18</v>
      </c>
      <c r="BW139" t="s">
        <v>18</v>
      </c>
      <c r="BX139" t="s">
        <v>18</v>
      </c>
      <c r="BY139" t="s">
        <v>18</v>
      </c>
      <c r="BZ139" t="s">
        <v>18</v>
      </c>
      <c r="CA139" t="s">
        <v>18</v>
      </c>
      <c r="CB139" t="s">
        <v>18</v>
      </c>
      <c r="CC139" t="s">
        <v>18</v>
      </c>
      <c r="CD139" t="s">
        <v>18</v>
      </c>
      <c r="CE139" t="s">
        <v>18</v>
      </c>
      <c r="CF139" t="s">
        <v>18</v>
      </c>
      <c r="CG139" t="s">
        <v>18</v>
      </c>
      <c r="CH139" t="s">
        <v>18</v>
      </c>
      <c r="CI139" t="s">
        <v>18</v>
      </c>
      <c r="CJ139" t="s">
        <v>18</v>
      </c>
      <c r="CK139" t="s">
        <v>18</v>
      </c>
      <c r="CL139" t="s">
        <v>18</v>
      </c>
      <c r="CM139" t="s">
        <v>18</v>
      </c>
    </row>
    <row r="140" spans="1:91" x14ac:dyDescent="0.25">
      <c r="A140" s="1">
        <v>39903</v>
      </c>
      <c r="B140">
        <v>287</v>
      </c>
      <c r="D140">
        <v>3.6646361964441003E-3</v>
      </c>
      <c r="E140">
        <v>-4.4708033371997956E-3</v>
      </c>
      <c r="F140">
        <v>3.9950958426602399E-3</v>
      </c>
      <c r="G140">
        <v>-1.3950540364708274E-3</v>
      </c>
      <c r="H140">
        <v>8.7516302265755359E-3</v>
      </c>
      <c r="I140">
        <v>8.4544189810178234E-4</v>
      </c>
      <c r="J140">
        <v>6.6805425937313916E-3</v>
      </c>
      <c r="K140">
        <v>1.8548773219278492E-2</v>
      </c>
      <c r="L140">
        <v>7.2018703631906277E-3</v>
      </c>
      <c r="M140">
        <v>-4.9876147696764227E-4</v>
      </c>
      <c r="N140">
        <v>1.8548773219278492E-2</v>
      </c>
      <c r="O140">
        <v>1.7759787497418689E-2</v>
      </c>
      <c r="P140">
        <v>6.2809043182858043E-2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L140" t="s">
        <v>18</v>
      </c>
      <c r="BM140" t="s">
        <v>18</v>
      </c>
      <c r="BN140" t="s">
        <v>18</v>
      </c>
      <c r="BO140" t="s">
        <v>18</v>
      </c>
      <c r="BP140" t="s">
        <v>18</v>
      </c>
      <c r="BQ140" t="s">
        <v>18</v>
      </c>
      <c r="BR140" t="s">
        <v>18</v>
      </c>
      <c r="BS140" t="s">
        <v>18</v>
      </c>
      <c r="BT140" t="s">
        <v>18</v>
      </c>
      <c r="BU140" t="s">
        <v>18</v>
      </c>
      <c r="BV140" t="s">
        <v>18</v>
      </c>
      <c r="BW140" t="s">
        <v>18</v>
      </c>
      <c r="BX140" t="s">
        <v>18</v>
      </c>
      <c r="BY140" t="s">
        <v>18</v>
      </c>
      <c r="BZ140" t="s">
        <v>18</v>
      </c>
      <c r="CA140" t="s">
        <v>18</v>
      </c>
      <c r="CB140" t="s">
        <v>18</v>
      </c>
      <c r="CC140" t="s">
        <v>18</v>
      </c>
      <c r="CD140" t="s">
        <v>18</v>
      </c>
      <c r="CE140" t="s">
        <v>18</v>
      </c>
      <c r="CF140" t="s">
        <v>18</v>
      </c>
      <c r="CG140" t="s">
        <v>18</v>
      </c>
      <c r="CH140" t="s">
        <v>18</v>
      </c>
      <c r="CI140" t="s">
        <v>18</v>
      </c>
      <c r="CJ140" t="s">
        <v>18</v>
      </c>
      <c r="CK140" t="s">
        <v>18</v>
      </c>
      <c r="CL140" t="s">
        <v>18</v>
      </c>
      <c r="CM140" t="s">
        <v>18</v>
      </c>
    </row>
    <row r="141" spans="1:91" x14ac:dyDescent="0.25">
      <c r="A141" s="1">
        <v>39904</v>
      </c>
      <c r="B141">
        <v>287</v>
      </c>
      <c r="D141">
        <v>6.0840020460316098E-3</v>
      </c>
      <c r="E141">
        <v>-1.257740987083766E-2</v>
      </c>
      <c r="F141">
        <v>4.2816809353949438E-4</v>
      </c>
      <c r="G141">
        <v>7.5182199870200896E-4</v>
      </c>
      <c r="H141">
        <v>9.9735082675259257E-3</v>
      </c>
      <c r="I141">
        <v>1.066274806530234E-3</v>
      </c>
      <c r="J141">
        <v>8.2707584205060324E-3</v>
      </c>
      <c r="K141">
        <v>1.6784265071355883E-2</v>
      </c>
      <c r="L141">
        <v>1.0262084939637957E-2</v>
      </c>
      <c r="M141">
        <v>-1.7592776897601213E-3</v>
      </c>
      <c r="N141">
        <v>1.6784265071355883E-2</v>
      </c>
      <c r="O141">
        <v>1.550873181331789E-2</v>
      </c>
      <c r="P141">
        <v>6.6220800157368115E-2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L141" t="s">
        <v>18</v>
      </c>
      <c r="BM141" t="s">
        <v>18</v>
      </c>
      <c r="BN141" t="s">
        <v>18</v>
      </c>
      <c r="BO141" t="s">
        <v>18</v>
      </c>
      <c r="BP141" t="s">
        <v>18</v>
      </c>
      <c r="BQ141" t="s">
        <v>18</v>
      </c>
      <c r="BR141" t="s">
        <v>18</v>
      </c>
      <c r="BS141" t="s">
        <v>18</v>
      </c>
      <c r="BT141" t="s">
        <v>18</v>
      </c>
      <c r="BU141" t="s">
        <v>18</v>
      </c>
      <c r="BV141" t="s">
        <v>18</v>
      </c>
      <c r="BW141" t="s">
        <v>18</v>
      </c>
      <c r="BX141" t="s">
        <v>18</v>
      </c>
      <c r="BY141" t="s">
        <v>18</v>
      </c>
      <c r="BZ141" t="s">
        <v>18</v>
      </c>
      <c r="CA141" t="s">
        <v>18</v>
      </c>
      <c r="CB141" t="s">
        <v>18</v>
      </c>
      <c r="CC141" t="s">
        <v>18</v>
      </c>
      <c r="CD141" t="s">
        <v>18</v>
      </c>
      <c r="CE141" t="s">
        <v>18</v>
      </c>
      <c r="CF141" t="s">
        <v>18</v>
      </c>
      <c r="CG141" t="s">
        <v>18</v>
      </c>
      <c r="CH141" t="s">
        <v>18</v>
      </c>
      <c r="CI141" t="s">
        <v>18</v>
      </c>
      <c r="CJ141" t="s">
        <v>18</v>
      </c>
      <c r="CK141" t="s">
        <v>18</v>
      </c>
      <c r="CL141" t="s">
        <v>18</v>
      </c>
      <c r="CM141" t="s">
        <v>18</v>
      </c>
    </row>
    <row r="142" spans="1:91" x14ac:dyDescent="0.25">
      <c r="A142" s="1">
        <v>39905</v>
      </c>
      <c r="B142">
        <v>287</v>
      </c>
      <c r="D142">
        <v>3.2867971962646635E-3</v>
      </c>
      <c r="E142">
        <v>-1.3005303228230982E-2</v>
      </c>
      <c r="F142">
        <v>-6.1926893545759072E-3</v>
      </c>
      <c r="G142">
        <v>1.7770098050577571E-2</v>
      </c>
      <c r="H142">
        <v>-2.4543807037856217E-3</v>
      </c>
      <c r="I142">
        <v>6.6308647188733142E-4</v>
      </c>
      <c r="J142">
        <v>-1.6855909323122573E-2</v>
      </c>
      <c r="K142">
        <v>4.094528317766028E-3</v>
      </c>
      <c r="L142">
        <v>4.6484169172591764E-3</v>
      </c>
      <c r="M142">
        <v>2.3127468159913726E-3</v>
      </c>
      <c r="N142">
        <v>4.094528317766028E-3</v>
      </c>
      <c r="O142">
        <v>2.7401940289948089E-2</v>
      </c>
      <c r="P142">
        <v>3.8232254836146104E-2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1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L142" t="s">
        <v>18</v>
      </c>
      <c r="BM142" t="s">
        <v>18</v>
      </c>
      <c r="BN142" t="s">
        <v>18</v>
      </c>
      <c r="BO142" t="s">
        <v>18</v>
      </c>
      <c r="BP142" t="s">
        <v>18</v>
      </c>
      <c r="BQ142" t="s">
        <v>18</v>
      </c>
      <c r="BR142" t="s">
        <v>18</v>
      </c>
      <c r="BS142" t="s">
        <v>18</v>
      </c>
      <c r="BT142" t="s">
        <v>18</v>
      </c>
      <c r="BU142" t="s">
        <v>18</v>
      </c>
      <c r="BV142" t="s">
        <v>18</v>
      </c>
      <c r="BW142" t="s">
        <v>18</v>
      </c>
      <c r="BX142" t="s">
        <v>18</v>
      </c>
      <c r="BY142" t="s">
        <v>18</v>
      </c>
      <c r="BZ142" t="s">
        <v>18</v>
      </c>
      <c r="CA142" t="s">
        <v>18</v>
      </c>
      <c r="CB142" t="s">
        <v>18</v>
      </c>
      <c r="CC142" t="s">
        <v>18</v>
      </c>
      <c r="CD142" t="s">
        <v>18</v>
      </c>
      <c r="CE142" t="s">
        <v>18</v>
      </c>
      <c r="CF142" t="s">
        <v>18</v>
      </c>
      <c r="CG142" t="s">
        <v>18</v>
      </c>
      <c r="CH142" t="s">
        <v>18</v>
      </c>
      <c r="CI142" t="s">
        <v>18</v>
      </c>
      <c r="CJ142" t="s">
        <v>18</v>
      </c>
      <c r="CK142" t="s">
        <v>18</v>
      </c>
      <c r="CL142" t="s">
        <v>18</v>
      </c>
      <c r="CM142" t="s">
        <v>18</v>
      </c>
    </row>
    <row r="143" spans="1:91" x14ac:dyDescent="0.25">
      <c r="A143" s="1">
        <v>39906</v>
      </c>
      <c r="B143">
        <v>287</v>
      </c>
      <c r="D143">
        <v>3.6274267525719775E-4</v>
      </c>
      <c r="E143">
        <v>-7.8938713047418466E-3</v>
      </c>
      <c r="F143">
        <v>-4.0525740109995882E-3</v>
      </c>
      <c r="G143">
        <v>2.8805400705392163E-2</v>
      </c>
      <c r="H143">
        <v>8.8686505622065041E-3</v>
      </c>
      <c r="I143">
        <v>6.7299837220246355E-3</v>
      </c>
      <c r="J143">
        <v>-9.633217828528929E-3</v>
      </c>
      <c r="K143">
        <v>-5.3895616798271193E-3</v>
      </c>
      <c r="L143">
        <v>6.5247513165721715E-4</v>
      </c>
      <c r="M143">
        <v>6.6173466019807019E-3</v>
      </c>
      <c r="N143">
        <v>-5.3895616798271193E-3</v>
      </c>
      <c r="O143">
        <v>1.7403977653111916E-2</v>
      </c>
      <c r="P143">
        <v>4.971992540153395E-2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L143" t="s">
        <v>18</v>
      </c>
      <c r="BM143" t="s">
        <v>18</v>
      </c>
      <c r="BN143" t="s">
        <v>18</v>
      </c>
      <c r="BO143" t="s">
        <v>18</v>
      </c>
      <c r="BP143" t="s">
        <v>18</v>
      </c>
      <c r="BQ143" t="s">
        <v>18</v>
      </c>
      <c r="BR143" t="s">
        <v>18</v>
      </c>
      <c r="BS143" t="s">
        <v>18</v>
      </c>
      <c r="BT143" t="s">
        <v>18</v>
      </c>
      <c r="BU143" t="s">
        <v>18</v>
      </c>
      <c r="BV143" t="s">
        <v>18</v>
      </c>
      <c r="BW143" t="s">
        <v>18</v>
      </c>
      <c r="BX143" t="s">
        <v>18</v>
      </c>
      <c r="BY143" t="s">
        <v>18</v>
      </c>
      <c r="BZ143" t="s">
        <v>18</v>
      </c>
      <c r="CA143" t="s">
        <v>18</v>
      </c>
      <c r="CB143" t="s">
        <v>18</v>
      </c>
      <c r="CC143" t="s">
        <v>18</v>
      </c>
      <c r="CD143" t="s">
        <v>18</v>
      </c>
      <c r="CE143" t="s">
        <v>18</v>
      </c>
      <c r="CF143" t="s">
        <v>18</v>
      </c>
      <c r="CG143" t="s">
        <v>18</v>
      </c>
      <c r="CH143" t="s">
        <v>18</v>
      </c>
      <c r="CI143" t="s">
        <v>18</v>
      </c>
      <c r="CJ143" t="s">
        <v>18</v>
      </c>
      <c r="CK143" t="s">
        <v>18</v>
      </c>
      <c r="CL143" t="s">
        <v>18</v>
      </c>
      <c r="CM143" t="s">
        <v>18</v>
      </c>
    </row>
    <row r="144" spans="1:91" x14ac:dyDescent="0.25">
      <c r="A144" s="1">
        <v>39909</v>
      </c>
      <c r="B144">
        <v>287</v>
      </c>
      <c r="D144">
        <v>1.3044921604967242E-3</v>
      </c>
      <c r="E144">
        <v>-3.6400630291354196E-3</v>
      </c>
      <c r="F144">
        <v>-1.8072495158318184E-3</v>
      </c>
      <c r="G144">
        <v>4.6363988754160125E-2</v>
      </c>
      <c r="H144">
        <v>2.8340930206443671E-2</v>
      </c>
      <c r="I144">
        <v>6.518667398225827E-3</v>
      </c>
      <c r="J144">
        <v>8.4956323117787221E-3</v>
      </c>
      <c r="K144">
        <v>-1.8274058823161632E-2</v>
      </c>
      <c r="L144">
        <v>1.2717090361048893E-3</v>
      </c>
      <c r="M144">
        <v>7.2706408179072802E-3</v>
      </c>
      <c r="N144">
        <v>-1.8274058823161632E-2</v>
      </c>
      <c r="O144">
        <v>4.905146675561755E-3</v>
      </c>
      <c r="P144">
        <v>3.9428280325127366E-2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0</v>
      </c>
      <c r="AE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0</v>
      </c>
      <c r="BG144">
        <v>1</v>
      </c>
      <c r="BH144">
        <v>1</v>
      </c>
      <c r="BI144">
        <v>0</v>
      </c>
      <c r="BL144" t="s">
        <v>18</v>
      </c>
      <c r="BM144" t="s">
        <v>18</v>
      </c>
      <c r="BN144" t="s">
        <v>18</v>
      </c>
      <c r="BO144" t="s">
        <v>18</v>
      </c>
      <c r="BP144" t="s">
        <v>18</v>
      </c>
      <c r="BQ144" t="s">
        <v>18</v>
      </c>
      <c r="BR144" t="s">
        <v>18</v>
      </c>
      <c r="BS144" t="s">
        <v>18</v>
      </c>
      <c r="BT144" t="s">
        <v>18</v>
      </c>
      <c r="BU144" t="s">
        <v>18</v>
      </c>
      <c r="BV144" t="s">
        <v>18</v>
      </c>
      <c r="BW144" t="s">
        <v>18</v>
      </c>
      <c r="BX144" t="s">
        <v>18</v>
      </c>
      <c r="BY144" t="s">
        <v>18</v>
      </c>
      <c r="BZ144" t="s">
        <v>18</v>
      </c>
      <c r="CA144" t="s">
        <v>18</v>
      </c>
      <c r="CB144" t="s">
        <v>18</v>
      </c>
      <c r="CC144" t="s">
        <v>18</v>
      </c>
      <c r="CD144" t="s">
        <v>18</v>
      </c>
      <c r="CE144" t="s">
        <v>18</v>
      </c>
      <c r="CF144" t="s">
        <v>18</v>
      </c>
      <c r="CG144" t="s">
        <v>18</v>
      </c>
      <c r="CH144" t="s">
        <v>18</v>
      </c>
      <c r="CI144" t="s">
        <v>18</v>
      </c>
      <c r="CJ144" t="s">
        <v>18</v>
      </c>
      <c r="CK144" t="s">
        <v>18</v>
      </c>
      <c r="CL144" t="s">
        <v>18</v>
      </c>
      <c r="CM144" t="s">
        <v>18</v>
      </c>
    </row>
    <row r="145" spans="1:91" x14ac:dyDescent="0.25">
      <c r="A145" s="1">
        <v>39910</v>
      </c>
      <c r="B145">
        <v>287</v>
      </c>
      <c r="D145">
        <v>8.860380689041979E-3</v>
      </c>
      <c r="E145">
        <v>9.0317540749797042E-3</v>
      </c>
      <c r="F145">
        <v>-5.0917231531490735E-3</v>
      </c>
      <c r="G145">
        <v>1.5622676036975952E-2</v>
      </c>
      <c r="H145">
        <v>2.0441573831674244E-2</v>
      </c>
      <c r="I145">
        <v>8.219432238760772E-3</v>
      </c>
      <c r="J145">
        <v>3.5456816962700639E-3</v>
      </c>
      <c r="K145">
        <v>-1.7343401708971889E-2</v>
      </c>
      <c r="L145">
        <v>5.4449556846254308E-4</v>
      </c>
      <c r="M145">
        <v>2.4355182253533014E-3</v>
      </c>
      <c r="N145">
        <v>-1.7343401708971889E-2</v>
      </c>
      <c r="O145">
        <v>3.4046223842187956E-3</v>
      </c>
      <c r="P145">
        <v>2.7304097685840252E-2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0</v>
      </c>
      <c r="AE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0</v>
      </c>
      <c r="BG145">
        <v>1</v>
      </c>
      <c r="BH145">
        <v>1</v>
      </c>
      <c r="BI145">
        <v>0</v>
      </c>
      <c r="BL145" t="s">
        <v>18</v>
      </c>
      <c r="BM145" t="s">
        <v>18</v>
      </c>
      <c r="BN145" t="s">
        <v>18</v>
      </c>
      <c r="BO145" t="s">
        <v>18</v>
      </c>
      <c r="BP145" t="s">
        <v>18</v>
      </c>
      <c r="BQ145" t="s">
        <v>18</v>
      </c>
      <c r="BR145" t="s">
        <v>18</v>
      </c>
      <c r="BS145" t="s">
        <v>18</v>
      </c>
      <c r="BT145" t="s">
        <v>18</v>
      </c>
      <c r="BU145" t="s">
        <v>18</v>
      </c>
      <c r="BV145" t="s">
        <v>18</v>
      </c>
      <c r="BW145" t="s">
        <v>18</v>
      </c>
      <c r="BX145" t="s">
        <v>18</v>
      </c>
      <c r="BY145" t="s">
        <v>18</v>
      </c>
      <c r="BZ145" t="s">
        <v>18</v>
      </c>
      <c r="CA145" t="s">
        <v>18</v>
      </c>
      <c r="CB145" t="s">
        <v>18</v>
      </c>
      <c r="CC145" t="s">
        <v>18</v>
      </c>
      <c r="CD145" t="s">
        <v>18</v>
      </c>
      <c r="CE145" t="s">
        <v>18</v>
      </c>
      <c r="CF145" t="s">
        <v>18</v>
      </c>
      <c r="CG145" t="s">
        <v>18</v>
      </c>
      <c r="CH145" t="s">
        <v>18</v>
      </c>
      <c r="CI145" t="s">
        <v>18</v>
      </c>
      <c r="CJ145" t="s">
        <v>18</v>
      </c>
      <c r="CK145" t="s">
        <v>18</v>
      </c>
      <c r="CL145" t="s">
        <v>18</v>
      </c>
      <c r="CM145" t="s">
        <v>18</v>
      </c>
    </row>
    <row r="146" spans="1:91" x14ac:dyDescent="0.25">
      <c r="A146" s="1">
        <v>39911</v>
      </c>
      <c r="B146">
        <v>287</v>
      </c>
      <c r="D146">
        <v>6.7337830886880432E-3</v>
      </c>
      <c r="E146">
        <v>8.5096579084665142E-3</v>
      </c>
      <c r="F146">
        <v>-6.3958480284078585E-3</v>
      </c>
      <c r="G146">
        <v>1.6479859982946665E-2</v>
      </c>
      <c r="H146">
        <v>2.1758972773732586E-2</v>
      </c>
      <c r="I146">
        <v>9.4965821716546609E-3</v>
      </c>
      <c r="J146">
        <v>6.954636555351848E-3</v>
      </c>
      <c r="K146">
        <v>-1.0773786874999126E-2</v>
      </c>
      <c r="L146">
        <v>-1.4298902933786259E-4</v>
      </c>
      <c r="M146">
        <v>4.3714996975374671E-3</v>
      </c>
      <c r="N146">
        <v>-1.0773786874999126E-2</v>
      </c>
      <c r="O146">
        <v>4.8939810163881536E-4</v>
      </c>
      <c r="P146">
        <v>2.9498453436146734E-2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L146" t="s">
        <v>18</v>
      </c>
      <c r="BM146" t="s">
        <v>18</v>
      </c>
      <c r="BN146" t="s">
        <v>18</v>
      </c>
      <c r="BO146" t="s">
        <v>18</v>
      </c>
      <c r="BP146" t="s">
        <v>18</v>
      </c>
      <c r="BQ146" t="s">
        <v>18</v>
      </c>
      <c r="BR146" t="s">
        <v>18</v>
      </c>
      <c r="BS146" t="s">
        <v>18</v>
      </c>
      <c r="BT146" t="s">
        <v>18</v>
      </c>
      <c r="BU146" t="s">
        <v>18</v>
      </c>
      <c r="BV146" t="s">
        <v>18</v>
      </c>
      <c r="BW146" t="s">
        <v>18</v>
      </c>
      <c r="BX146" t="s">
        <v>18</v>
      </c>
      <c r="BY146" t="s">
        <v>18</v>
      </c>
      <c r="BZ146" t="s">
        <v>18</v>
      </c>
      <c r="CA146" t="s">
        <v>18</v>
      </c>
      <c r="CB146" t="s">
        <v>18</v>
      </c>
      <c r="CC146" t="s">
        <v>18</v>
      </c>
      <c r="CD146" t="s">
        <v>18</v>
      </c>
      <c r="CE146" t="s">
        <v>18</v>
      </c>
      <c r="CF146" t="s">
        <v>18</v>
      </c>
      <c r="CG146" t="s">
        <v>18</v>
      </c>
      <c r="CH146" t="s">
        <v>18</v>
      </c>
      <c r="CI146" t="s">
        <v>18</v>
      </c>
      <c r="CJ146" t="s">
        <v>18</v>
      </c>
      <c r="CK146" t="s">
        <v>18</v>
      </c>
      <c r="CL146" t="s">
        <v>18</v>
      </c>
      <c r="CM146" t="s">
        <v>18</v>
      </c>
    </row>
    <row r="147" spans="1:91" x14ac:dyDescent="0.25">
      <c r="A147" s="1">
        <v>39917</v>
      </c>
      <c r="B147">
        <v>287</v>
      </c>
      <c r="D147">
        <v>8.180598751200625E-3</v>
      </c>
      <c r="E147">
        <v>1.4163267309285753E-2</v>
      </c>
      <c r="F147">
        <v>-3.5818687535831882E-3</v>
      </c>
      <c r="G147">
        <v>3.5086103241551724E-3</v>
      </c>
      <c r="H147">
        <v>2.2972847177009644E-2</v>
      </c>
      <c r="I147">
        <v>9.626767157117572E-3</v>
      </c>
      <c r="J147">
        <v>2.7572175206507132E-2</v>
      </c>
      <c r="K147">
        <v>-1.4702054356803398E-2</v>
      </c>
      <c r="L147">
        <v>5.930443103081824E-3</v>
      </c>
      <c r="M147">
        <v>2.3889029819900843E-3</v>
      </c>
      <c r="N147">
        <v>-1.4702054356803398E-2</v>
      </c>
      <c r="O147">
        <v>8.6862158027644699E-4</v>
      </c>
      <c r="P147">
        <v>5.5515730358175246E-2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1</v>
      </c>
      <c r="AD147">
        <v>0</v>
      </c>
      <c r="AE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1</v>
      </c>
      <c r="BF147">
        <v>0</v>
      </c>
      <c r="BG147">
        <v>1</v>
      </c>
      <c r="BH147">
        <v>1</v>
      </c>
      <c r="BI147">
        <v>0</v>
      </c>
      <c r="BL147" t="s">
        <v>18</v>
      </c>
      <c r="BM147" t="s">
        <v>18</v>
      </c>
      <c r="BN147" t="s">
        <v>18</v>
      </c>
      <c r="BO147" t="s">
        <v>18</v>
      </c>
      <c r="BP147" t="s">
        <v>18</v>
      </c>
      <c r="BQ147" t="s">
        <v>18</v>
      </c>
      <c r="BR147" t="s">
        <v>18</v>
      </c>
      <c r="BS147" t="s">
        <v>18</v>
      </c>
      <c r="BT147" t="s">
        <v>18</v>
      </c>
      <c r="BU147" t="s">
        <v>18</v>
      </c>
      <c r="BV147" t="s">
        <v>18</v>
      </c>
      <c r="BW147" t="s">
        <v>18</v>
      </c>
      <c r="BX147" t="s">
        <v>18</v>
      </c>
      <c r="BY147" t="s">
        <v>18</v>
      </c>
      <c r="BZ147" t="s">
        <v>18</v>
      </c>
      <c r="CA147" t="s">
        <v>18</v>
      </c>
      <c r="CB147" t="s">
        <v>18</v>
      </c>
      <c r="CC147" t="s">
        <v>18</v>
      </c>
      <c r="CD147" t="s">
        <v>18</v>
      </c>
      <c r="CE147" t="s">
        <v>18</v>
      </c>
      <c r="CF147" t="s">
        <v>18</v>
      </c>
      <c r="CG147" t="s">
        <v>18</v>
      </c>
      <c r="CH147" t="s">
        <v>18</v>
      </c>
      <c r="CI147" t="s">
        <v>18</v>
      </c>
      <c r="CJ147" t="s">
        <v>18</v>
      </c>
      <c r="CK147" t="s">
        <v>18</v>
      </c>
      <c r="CL147" t="s">
        <v>18</v>
      </c>
      <c r="CM147" t="s">
        <v>18</v>
      </c>
    </row>
    <row r="148" spans="1:91" x14ac:dyDescent="0.25">
      <c r="A148" s="1">
        <v>39918</v>
      </c>
      <c r="B148">
        <v>287</v>
      </c>
      <c r="D148">
        <v>7.4919075237795405E-3</v>
      </c>
      <c r="E148">
        <v>8.6143771492545023E-3</v>
      </c>
      <c r="F148">
        <v>-2.0801382175603929E-3</v>
      </c>
      <c r="G148">
        <v>-6.3858547378580609E-3</v>
      </c>
      <c r="H148">
        <v>1.4922777329043558E-2</v>
      </c>
      <c r="I148">
        <v>6.4852280904544746E-3</v>
      </c>
      <c r="J148">
        <v>2.4628031627661712E-2</v>
      </c>
      <c r="K148">
        <v>-1.1155638926511275E-3</v>
      </c>
      <c r="L148">
        <v>7.4660094333647989E-3</v>
      </c>
      <c r="M148">
        <v>3.3842353455653458E-4</v>
      </c>
      <c r="N148">
        <v>-1.1155638926511275E-3</v>
      </c>
      <c r="O148">
        <v>3.001850332920622E-3</v>
      </c>
      <c r="P148">
        <v>4.7174985477771894E-2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L148" t="s">
        <v>18</v>
      </c>
      <c r="BM148" t="s">
        <v>18</v>
      </c>
      <c r="BN148" t="s">
        <v>18</v>
      </c>
      <c r="BO148" t="s">
        <v>18</v>
      </c>
      <c r="BP148" t="s">
        <v>18</v>
      </c>
      <c r="BQ148" t="s">
        <v>18</v>
      </c>
      <c r="BR148" t="s">
        <v>18</v>
      </c>
      <c r="BS148" t="s">
        <v>18</v>
      </c>
      <c r="BT148" t="s">
        <v>18</v>
      </c>
      <c r="BU148" t="s">
        <v>18</v>
      </c>
      <c r="BV148" t="s">
        <v>18</v>
      </c>
      <c r="BW148" t="s">
        <v>18</v>
      </c>
      <c r="BX148" t="s">
        <v>18</v>
      </c>
      <c r="BY148" t="s">
        <v>18</v>
      </c>
      <c r="BZ148" t="s">
        <v>18</v>
      </c>
      <c r="CA148" t="s">
        <v>18</v>
      </c>
      <c r="CB148" t="s">
        <v>18</v>
      </c>
      <c r="CC148" t="s">
        <v>18</v>
      </c>
      <c r="CD148" t="s">
        <v>18</v>
      </c>
      <c r="CE148" t="s">
        <v>18</v>
      </c>
      <c r="CF148" t="s">
        <v>18</v>
      </c>
      <c r="CG148" t="s">
        <v>18</v>
      </c>
      <c r="CH148" t="s">
        <v>18</v>
      </c>
      <c r="CI148" t="s">
        <v>18</v>
      </c>
      <c r="CJ148" t="s">
        <v>18</v>
      </c>
      <c r="CK148" t="s">
        <v>18</v>
      </c>
      <c r="CL148" t="s">
        <v>18</v>
      </c>
      <c r="CM148" t="s">
        <v>18</v>
      </c>
    </row>
    <row r="149" spans="1:91" x14ac:dyDescent="0.25">
      <c r="A149" s="1">
        <v>39919</v>
      </c>
      <c r="B149">
        <v>287</v>
      </c>
      <c r="D149">
        <v>6.1721828868957287E-3</v>
      </c>
      <c r="E149">
        <v>9.1978142135358022E-3</v>
      </c>
      <c r="F149">
        <v>-3.2744274571467505E-3</v>
      </c>
      <c r="G149">
        <v>-1.0177127797006989E-2</v>
      </c>
      <c r="H149">
        <v>6.9904653599431703E-3</v>
      </c>
      <c r="I149">
        <v>6.2510004186444295E-3</v>
      </c>
      <c r="J149">
        <v>2.24750868716166E-2</v>
      </c>
      <c r="K149">
        <v>-5.0539740675179575E-3</v>
      </c>
      <c r="L149">
        <v>5.0996433946615301E-3</v>
      </c>
      <c r="M149">
        <v>7.0545353389265888E-3</v>
      </c>
      <c r="N149">
        <v>-5.0539740675179575E-3</v>
      </c>
      <c r="O149">
        <v>-6.5283758461294602E-3</v>
      </c>
      <c r="P149">
        <v>4.6100974622583002E-2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L149" t="s">
        <v>18</v>
      </c>
      <c r="BM149" t="s">
        <v>18</v>
      </c>
      <c r="BN149" t="s">
        <v>18</v>
      </c>
      <c r="BO149" t="s">
        <v>18</v>
      </c>
      <c r="BP149" t="s">
        <v>18</v>
      </c>
      <c r="BQ149" t="s">
        <v>18</v>
      </c>
      <c r="BR149" t="s">
        <v>18</v>
      </c>
      <c r="BS149" t="s">
        <v>18</v>
      </c>
      <c r="BT149" t="s">
        <v>18</v>
      </c>
      <c r="BU149" t="s">
        <v>18</v>
      </c>
      <c r="BV149" t="s">
        <v>18</v>
      </c>
      <c r="BW149" t="s">
        <v>18</v>
      </c>
      <c r="BX149" t="s">
        <v>18</v>
      </c>
      <c r="BY149" t="s">
        <v>18</v>
      </c>
      <c r="BZ149" t="s">
        <v>18</v>
      </c>
      <c r="CA149" t="s">
        <v>18</v>
      </c>
      <c r="CB149" t="s">
        <v>18</v>
      </c>
      <c r="CC149" t="s">
        <v>18</v>
      </c>
      <c r="CD149" t="s">
        <v>18</v>
      </c>
      <c r="CE149" t="s">
        <v>18</v>
      </c>
      <c r="CF149" t="s">
        <v>18</v>
      </c>
      <c r="CG149" t="s">
        <v>18</v>
      </c>
      <c r="CH149" t="s">
        <v>18</v>
      </c>
      <c r="CI149" t="s">
        <v>18</v>
      </c>
      <c r="CJ149" t="s">
        <v>18</v>
      </c>
      <c r="CK149" t="s">
        <v>18</v>
      </c>
      <c r="CL149" t="s">
        <v>18</v>
      </c>
      <c r="CM149" t="s">
        <v>18</v>
      </c>
    </row>
    <row r="150" spans="1:91" x14ac:dyDescent="0.25">
      <c r="A150" s="1">
        <v>39924</v>
      </c>
      <c r="B150">
        <v>287</v>
      </c>
      <c r="D150">
        <v>3.5135517194467667E-3</v>
      </c>
      <c r="E150">
        <v>1.2662082411219775E-2</v>
      </c>
      <c r="F150">
        <v>-5.9903041222466877E-3</v>
      </c>
      <c r="G150">
        <v>-5.7508358952772171E-3</v>
      </c>
      <c r="H150">
        <v>-9.5972850892752943E-3</v>
      </c>
      <c r="I150">
        <v>7.6770836417048346E-3</v>
      </c>
      <c r="J150">
        <v>1.1509643275528643E-2</v>
      </c>
      <c r="K150">
        <v>-7.4733102568145197E-3</v>
      </c>
      <c r="L150">
        <v>-3.3315636885536634E-3</v>
      </c>
      <c r="M150">
        <v>7.430121377323017E-3</v>
      </c>
      <c r="N150">
        <v>-7.4733102568145197E-3</v>
      </c>
      <c r="O150">
        <v>1.7537485538463328E-3</v>
      </c>
      <c r="P150">
        <v>2.0999605539835473E-2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L150" t="s">
        <v>18</v>
      </c>
      <c r="BM150" t="s">
        <v>18</v>
      </c>
      <c r="BN150" t="s">
        <v>18</v>
      </c>
      <c r="BO150" t="s">
        <v>18</v>
      </c>
      <c r="BP150" t="s">
        <v>18</v>
      </c>
      <c r="BQ150" t="s">
        <v>18</v>
      </c>
      <c r="BR150" t="s">
        <v>18</v>
      </c>
      <c r="BS150" t="s">
        <v>18</v>
      </c>
      <c r="BT150" t="s">
        <v>18</v>
      </c>
      <c r="BU150" t="s">
        <v>18</v>
      </c>
      <c r="BV150" t="s">
        <v>18</v>
      </c>
      <c r="BW150" t="s">
        <v>18</v>
      </c>
      <c r="BX150" t="s">
        <v>18</v>
      </c>
      <c r="BY150" t="s">
        <v>18</v>
      </c>
      <c r="BZ150" t="s">
        <v>18</v>
      </c>
      <c r="CA150" t="s">
        <v>18</v>
      </c>
      <c r="CB150" t="s">
        <v>18</v>
      </c>
      <c r="CC150" t="s">
        <v>18</v>
      </c>
      <c r="CD150" t="s">
        <v>18</v>
      </c>
      <c r="CE150" t="s">
        <v>18</v>
      </c>
      <c r="CF150" t="s">
        <v>18</v>
      </c>
      <c r="CG150" t="s">
        <v>18</v>
      </c>
      <c r="CH150" t="s">
        <v>18</v>
      </c>
      <c r="CI150" t="s">
        <v>18</v>
      </c>
      <c r="CJ150" t="s">
        <v>18</v>
      </c>
      <c r="CK150" t="s">
        <v>18</v>
      </c>
      <c r="CL150" t="s">
        <v>18</v>
      </c>
      <c r="CM150" t="s">
        <v>18</v>
      </c>
    </row>
    <row r="151" spans="1:91" x14ac:dyDescent="0.25">
      <c r="A151" s="1">
        <v>39925</v>
      </c>
      <c r="B151">
        <v>287</v>
      </c>
      <c r="D151">
        <v>3.4163076402488647E-3</v>
      </c>
      <c r="E151">
        <v>8.7020166536884262E-3</v>
      </c>
      <c r="F151">
        <v>-5.1345996250081842E-3</v>
      </c>
      <c r="G151">
        <v>-1.0332982148346707E-2</v>
      </c>
      <c r="H151">
        <v>-1.5529527372820122E-2</v>
      </c>
      <c r="I151">
        <v>8.1339899564283995E-3</v>
      </c>
      <c r="J151">
        <v>1.1783255209111202E-2</v>
      </c>
      <c r="K151">
        <v>-1.231872248487751E-2</v>
      </c>
      <c r="L151">
        <v>-3.3425725588071466E-3</v>
      </c>
      <c r="M151">
        <v>5.7216667008597828E-3</v>
      </c>
      <c r="N151">
        <v>-1.231872248487751E-2</v>
      </c>
      <c r="O151">
        <v>5.0912941000025788E-3</v>
      </c>
      <c r="P151">
        <v>2.0638102099471499E-2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1</v>
      </c>
      <c r="AD151">
        <v>0</v>
      </c>
      <c r="AE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1</v>
      </c>
      <c r="BF151">
        <v>0</v>
      </c>
      <c r="BG151">
        <v>1</v>
      </c>
      <c r="BH151">
        <v>1</v>
      </c>
      <c r="BI151">
        <v>0</v>
      </c>
      <c r="BL151" t="s">
        <v>18</v>
      </c>
      <c r="BM151" t="s">
        <v>18</v>
      </c>
      <c r="BN151" t="s">
        <v>18</v>
      </c>
      <c r="BO151" t="s">
        <v>18</v>
      </c>
      <c r="BP151" t="s">
        <v>18</v>
      </c>
      <c r="BQ151" t="s">
        <v>18</v>
      </c>
      <c r="BR151" t="s">
        <v>18</v>
      </c>
      <c r="BS151" t="s">
        <v>18</v>
      </c>
      <c r="BT151" t="s">
        <v>18</v>
      </c>
      <c r="BU151" t="s">
        <v>18</v>
      </c>
      <c r="BV151" t="s">
        <v>18</v>
      </c>
      <c r="BW151" t="s">
        <v>18</v>
      </c>
      <c r="BX151" t="s">
        <v>18</v>
      </c>
      <c r="BY151" t="s">
        <v>18</v>
      </c>
      <c r="BZ151" t="s">
        <v>18</v>
      </c>
      <c r="CA151" t="s">
        <v>18</v>
      </c>
      <c r="CB151" t="s">
        <v>18</v>
      </c>
      <c r="CC151" t="s">
        <v>18</v>
      </c>
      <c r="CD151" t="s">
        <v>18</v>
      </c>
      <c r="CE151" t="s">
        <v>18</v>
      </c>
      <c r="CF151" t="s">
        <v>18</v>
      </c>
      <c r="CG151" t="s">
        <v>18</v>
      </c>
      <c r="CH151" t="s">
        <v>18</v>
      </c>
      <c r="CI151" t="s">
        <v>18</v>
      </c>
      <c r="CJ151" t="s">
        <v>18</v>
      </c>
      <c r="CK151" t="s">
        <v>18</v>
      </c>
      <c r="CL151" t="s">
        <v>18</v>
      </c>
      <c r="CM151" t="s">
        <v>18</v>
      </c>
    </row>
    <row r="152" spans="1:91" x14ac:dyDescent="0.25">
      <c r="A152" s="1">
        <v>39926</v>
      </c>
      <c r="B152">
        <v>287</v>
      </c>
      <c r="D152">
        <v>3.510587090997721E-3</v>
      </c>
      <c r="E152">
        <v>1.0734126391399245E-2</v>
      </c>
      <c r="F152">
        <v>-6.9479178349206236E-3</v>
      </c>
      <c r="G152">
        <v>-1.6814300493983067E-2</v>
      </c>
      <c r="H152">
        <v>-7.2474833759868301E-3</v>
      </c>
      <c r="I152">
        <v>8.2186350643303641E-3</v>
      </c>
      <c r="J152">
        <v>2.7987162642011919E-3</v>
      </c>
      <c r="K152">
        <v>4.2965892464869549E-3</v>
      </c>
      <c r="L152">
        <v>-2.2957405880051547E-3</v>
      </c>
      <c r="M152">
        <v>6.393726932309992E-3</v>
      </c>
      <c r="N152">
        <v>4.2965892464869549E-3</v>
      </c>
      <c r="O152">
        <v>7.3773843858180336E-3</v>
      </c>
      <c r="P152">
        <v>1.9019614922212897E-2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L152" t="s">
        <v>18</v>
      </c>
      <c r="BM152" t="s">
        <v>18</v>
      </c>
      <c r="BN152" t="s">
        <v>18</v>
      </c>
      <c r="BO152" t="s">
        <v>18</v>
      </c>
      <c r="BP152" t="s">
        <v>18</v>
      </c>
      <c r="BQ152" t="s">
        <v>18</v>
      </c>
      <c r="BR152" t="s">
        <v>18</v>
      </c>
      <c r="BS152" t="s">
        <v>18</v>
      </c>
      <c r="BT152" t="s">
        <v>18</v>
      </c>
      <c r="BU152" t="s">
        <v>18</v>
      </c>
      <c r="BV152" t="s">
        <v>18</v>
      </c>
      <c r="BW152" t="s">
        <v>18</v>
      </c>
      <c r="BX152" t="s">
        <v>18</v>
      </c>
      <c r="BY152" t="s">
        <v>18</v>
      </c>
      <c r="BZ152" t="s">
        <v>18</v>
      </c>
      <c r="CA152" t="s">
        <v>18</v>
      </c>
      <c r="CB152" t="s">
        <v>18</v>
      </c>
      <c r="CC152" t="s">
        <v>18</v>
      </c>
      <c r="CD152" t="s">
        <v>18</v>
      </c>
      <c r="CE152" t="s">
        <v>18</v>
      </c>
      <c r="CF152" t="s">
        <v>18</v>
      </c>
      <c r="CG152" t="s">
        <v>18</v>
      </c>
      <c r="CH152" t="s">
        <v>18</v>
      </c>
      <c r="CI152" t="s">
        <v>18</v>
      </c>
      <c r="CJ152" t="s">
        <v>18</v>
      </c>
      <c r="CK152" t="s">
        <v>18</v>
      </c>
      <c r="CL152" t="s">
        <v>18</v>
      </c>
      <c r="CM152" t="s">
        <v>18</v>
      </c>
    </row>
    <row r="153" spans="1:91" x14ac:dyDescent="0.25">
      <c r="A153" s="1">
        <v>39927</v>
      </c>
      <c r="B153">
        <v>287</v>
      </c>
      <c r="D153">
        <v>1.8574633588279085E-3</v>
      </c>
      <c r="E153">
        <v>3.8543883299815033E-3</v>
      </c>
      <c r="F153">
        <v>-7.9898183186297815E-3</v>
      </c>
      <c r="G153">
        <v>-8.6217733026348956E-3</v>
      </c>
      <c r="H153">
        <v>-9.3784019851739474E-3</v>
      </c>
      <c r="I153">
        <v>5.7372196016067783E-3</v>
      </c>
      <c r="J153">
        <v>-3.3552674694730432E-3</v>
      </c>
      <c r="K153">
        <v>-9.0279899460066117E-3</v>
      </c>
      <c r="L153">
        <v>-9.8191755165429593E-4</v>
      </c>
      <c r="M153">
        <v>8.3574254122139053E-3</v>
      </c>
      <c r="N153">
        <v>-9.0279899460066117E-3</v>
      </c>
      <c r="O153">
        <v>7.9789297241885972E-3</v>
      </c>
      <c r="P153">
        <v>1.5329311668280362E-2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L153" t="s">
        <v>18</v>
      </c>
      <c r="BM153" t="s">
        <v>18</v>
      </c>
      <c r="BN153" t="s">
        <v>18</v>
      </c>
      <c r="BO153" t="s">
        <v>18</v>
      </c>
      <c r="BP153" t="s">
        <v>18</v>
      </c>
      <c r="BQ153" t="s">
        <v>18</v>
      </c>
      <c r="BR153" t="s">
        <v>18</v>
      </c>
      <c r="BS153" t="s">
        <v>18</v>
      </c>
      <c r="BT153" t="s">
        <v>18</v>
      </c>
      <c r="BU153" t="s">
        <v>18</v>
      </c>
      <c r="BV153" t="s">
        <v>18</v>
      </c>
      <c r="BW153" t="s">
        <v>18</v>
      </c>
      <c r="BX153" t="s">
        <v>18</v>
      </c>
      <c r="BY153" t="s">
        <v>18</v>
      </c>
      <c r="BZ153" t="s">
        <v>18</v>
      </c>
      <c r="CA153" t="s">
        <v>18</v>
      </c>
      <c r="CB153" t="s">
        <v>18</v>
      </c>
      <c r="CC153" t="s">
        <v>18</v>
      </c>
      <c r="CD153" t="s">
        <v>18</v>
      </c>
      <c r="CE153" t="s">
        <v>18</v>
      </c>
      <c r="CF153" t="s">
        <v>18</v>
      </c>
      <c r="CG153" t="s">
        <v>18</v>
      </c>
      <c r="CH153" t="s">
        <v>18</v>
      </c>
      <c r="CI153" t="s">
        <v>18</v>
      </c>
      <c r="CJ153" t="s">
        <v>18</v>
      </c>
      <c r="CK153" t="s">
        <v>18</v>
      </c>
      <c r="CL153" t="s">
        <v>18</v>
      </c>
      <c r="CM153" t="s">
        <v>18</v>
      </c>
    </row>
    <row r="154" spans="1:91" x14ac:dyDescent="0.25">
      <c r="A154" s="1">
        <v>39930</v>
      </c>
      <c r="B154">
        <v>287</v>
      </c>
      <c r="D154">
        <v>1.1449322275747036E-3</v>
      </c>
      <c r="E154">
        <v>-5.0026847176496969E-3</v>
      </c>
      <c r="F154">
        <v>-8.420819793571668E-3</v>
      </c>
      <c r="G154">
        <v>-1.618491307639864E-2</v>
      </c>
      <c r="H154">
        <v>-7.240873464934028E-3</v>
      </c>
      <c r="I154">
        <v>3.6068188965080231E-3</v>
      </c>
      <c r="J154">
        <v>-7.5520659608385443E-3</v>
      </c>
      <c r="K154">
        <v>-7.7654187392837424E-3</v>
      </c>
      <c r="L154">
        <v>4.9906066074352701E-4</v>
      </c>
      <c r="M154">
        <v>7.4076203001381051E-4</v>
      </c>
      <c r="N154">
        <v>-7.7654187392837424E-3</v>
      </c>
      <c r="O154">
        <v>1.3187165784096143E-2</v>
      </c>
      <c r="P154">
        <v>7.9091847491607123E-3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L154" t="s">
        <v>18</v>
      </c>
      <c r="BM154" t="s">
        <v>18</v>
      </c>
      <c r="BN154" t="s">
        <v>18</v>
      </c>
      <c r="BO154" t="s">
        <v>18</v>
      </c>
      <c r="BP154" t="s">
        <v>18</v>
      </c>
      <c r="BQ154" t="s">
        <v>18</v>
      </c>
      <c r="BR154" t="s">
        <v>18</v>
      </c>
      <c r="BS154" t="s">
        <v>18</v>
      </c>
      <c r="BT154" t="s">
        <v>18</v>
      </c>
      <c r="BU154" t="s">
        <v>18</v>
      </c>
      <c r="BV154" t="s">
        <v>18</v>
      </c>
      <c r="BW154" t="s">
        <v>18</v>
      </c>
      <c r="BX154" t="s">
        <v>18</v>
      </c>
      <c r="BY154" t="s">
        <v>18</v>
      </c>
      <c r="BZ154" t="s">
        <v>18</v>
      </c>
      <c r="CA154" t="s">
        <v>18</v>
      </c>
      <c r="CB154" t="s">
        <v>18</v>
      </c>
      <c r="CC154" t="s">
        <v>18</v>
      </c>
      <c r="CD154" t="s">
        <v>18</v>
      </c>
      <c r="CE154" t="s">
        <v>18</v>
      </c>
      <c r="CF154" t="s">
        <v>18</v>
      </c>
      <c r="CG154" t="s">
        <v>18</v>
      </c>
      <c r="CH154" t="s">
        <v>18</v>
      </c>
      <c r="CI154" t="s">
        <v>18</v>
      </c>
      <c r="CJ154" t="s">
        <v>18</v>
      </c>
      <c r="CK154" t="s">
        <v>18</v>
      </c>
      <c r="CL154" t="s">
        <v>18</v>
      </c>
      <c r="CM154" t="s">
        <v>18</v>
      </c>
    </row>
    <row r="155" spans="1:91" x14ac:dyDescent="0.25">
      <c r="A155" s="1">
        <v>39931</v>
      </c>
      <c r="B155">
        <v>287</v>
      </c>
      <c r="D155">
        <v>-2.6899102123912628E-3</v>
      </c>
      <c r="E155">
        <v>-1.5835348788843212E-2</v>
      </c>
      <c r="F155">
        <v>-7.0501243654210862E-3</v>
      </c>
      <c r="G155">
        <v>-1.9686700202742012E-2</v>
      </c>
      <c r="H155">
        <v>1.4295475654695928E-2</v>
      </c>
      <c r="I155">
        <v>1.8144043112933478E-3</v>
      </c>
      <c r="J155">
        <v>8.7719236788385922E-3</v>
      </c>
      <c r="K155">
        <v>-2.9747303987600671E-3</v>
      </c>
      <c r="L155">
        <v>5.2623286976443071E-3</v>
      </c>
      <c r="M155">
        <v>1.3211847818454326E-3</v>
      </c>
      <c r="N155">
        <v>-2.9747303987600671E-3</v>
      </c>
      <c r="O155">
        <v>4.8593624006403663E-3</v>
      </c>
      <c r="P155">
        <v>1.220622790933871E-2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L155" t="s">
        <v>18</v>
      </c>
      <c r="BM155" t="s">
        <v>18</v>
      </c>
      <c r="BN155" t="s">
        <v>18</v>
      </c>
      <c r="BO155" t="s">
        <v>18</v>
      </c>
      <c r="BP155" t="s">
        <v>18</v>
      </c>
      <c r="BQ155" t="s">
        <v>18</v>
      </c>
      <c r="BR155" t="s">
        <v>18</v>
      </c>
      <c r="BS155" t="s">
        <v>18</v>
      </c>
      <c r="BT155" t="s">
        <v>18</v>
      </c>
      <c r="BU155" t="s">
        <v>18</v>
      </c>
      <c r="BV155" t="s">
        <v>18</v>
      </c>
      <c r="BW155" t="s">
        <v>18</v>
      </c>
      <c r="BX155" t="s">
        <v>18</v>
      </c>
      <c r="BY155" t="s">
        <v>18</v>
      </c>
      <c r="BZ155" t="s">
        <v>18</v>
      </c>
      <c r="CA155" t="s">
        <v>18</v>
      </c>
      <c r="CB155" t="s">
        <v>18</v>
      </c>
      <c r="CC155" t="s">
        <v>18</v>
      </c>
      <c r="CD155" t="s">
        <v>18</v>
      </c>
      <c r="CE155" t="s">
        <v>18</v>
      </c>
      <c r="CF155" t="s">
        <v>18</v>
      </c>
      <c r="CG155" t="s">
        <v>18</v>
      </c>
      <c r="CH155" t="s">
        <v>18</v>
      </c>
      <c r="CI155" t="s">
        <v>18</v>
      </c>
      <c r="CJ155" t="s">
        <v>18</v>
      </c>
      <c r="CK155" t="s">
        <v>18</v>
      </c>
      <c r="CL155" t="s">
        <v>18</v>
      </c>
      <c r="CM155" t="s">
        <v>18</v>
      </c>
    </row>
    <row r="156" spans="1:91" x14ac:dyDescent="0.25">
      <c r="A156" s="1">
        <v>39933</v>
      </c>
      <c r="B156">
        <v>287</v>
      </c>
      <c r="D156">
        <v>-2.0060863957925951E-3</v>
      </c>
      <c r="E156">
        <v>-4.6970773859061481E-4</v>
      </c>
      <c r="F156">
        <v>-8.5776604127995142E-3</v>
      </c>
      <c r="G156">
        <v>6.5043450996374128E-3</v>
      </c>
      <c r="H156">
        <v>2.2476164287942087E-2</v>
      </c>
      <c r="I156">
        <v>-1.5960131693167071E-4</v>
      </c>
      <c r="J156">
        <v>1.4364269800840457E-2</v>
      </c>
      <c r="K156">
        <v>-8.0192248795999278E-3</v>
      </c>
      <c r="L156">
        <v>7.1600923532435298E-3</v>
      </c>
      <c r="M156">
        <v>2.4611481926461215E-3</v>
      </c>
      <c r="N156">
        <v>-8.0192248795999278E-3</v>
      </c>
      <c r="O156">
        <v>-1.8694144256032857E-3</v>
      </c>
      <c r="P156">
        <v>6.7704587980706721E-3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L156" t="s">
        <v>18</v>
      </c>
      <c r="BM156" t="s">
        <v>18</v>
      </c>
      <c r="BN156" t="s">
        <v>18</v>
      </c>
      <c r="BO156" t="s">
        <v>18</v>
      </c>
      <c r="BP156" t="s">
        <v>18</v>
      </c>
      <c r="BQ156" t="s">
        <v>18</v>
      </c>
      <c r="BR156" t="s">
        <v>18</v>
      </c>
      <c r="BS156" t="s">
        <v>18</v>
      </c>
      <c r="BT156" t="s">
        <v>18</v>
      </c>
      <c r="BU156" t="s">
        <v>18</v>
      </c>
      <c r="BV156" t="s">
        <v>18</v>
      </c>
      <c r="BW156" t="s">
        <v>18</v>
      </c>
      <c r="BX156" t="s">
        <v>18</v>
      </c>
      <c r="BY156" t="s">
        <v>18</v>
      </c>
      <c r="BZ156" t="s">
        <v>18</v>
      </c>
      <c r="CA156" t="s">
        <v>18</v>
      </c>
      <c r="CB156" t="s">
        <v>18</v>
      </c>
      <c r="CC156" t="s">
        <v>18</v>
      </c>
      <c r="CD156" t="s">
        <v>18</v>
      </c>
      <c r="CE156" t="s">
        <v>18</v>
      </c>
      <c r="CF156" t="s">
        <v>18</v>
      </c>
      <c r="CG156" t="s">
        <v>18</v>
      </c>
      <c r="CH156" t="s">
        <v>18</v>
      </c>
      <c r="CI156" t="s">
        <v>18</v>
      </c>
      <c r="CJ156" t="s">
        <v>18</v>
      </c>
      <c r="CK156" t="s">
        <v>18</v>
      </c>
      <c r="CL156" t="s">
        <v>18</v>
      </c>
      <c r="CM156" t="s">
        <v>18</v>
      </c>
    </row>
    <row r="157" spans="1:91" x14ac:dyDescent="0.25">
      <c r="A157" s="1">
        <v>39940</v>
      </c>
      <c r="B157">
        <v>287</v>
      </c>
      <c r="D157">
        <v>-8.8270979743858766E-3</v>
      </c>
      <c r="E157">
        <v>-1.631468193012382E-3</v>
      </c>
      <c r="F157">
        <v>-3.3660609069454651E-3</v>
      </c>
      <c r="G157">
        <v>3.0386089026775406E-2</v>
      </c>
      <c r="H157">
        <v>2.3828004718213138E-2</v>
      </c>
      <c r="I157">
        <v>4.5469638661794591E-3</v>
      </c>
      <c r="J157">
        <v>2.8084235998769209E-2</v>
      </c>
      <c r="K157">
        <v>-1.9384040634882058E-2</v>
      </c>
      <c r="L157">
        <v>1.0228883938450882E-2</v>
      </c>
      <c r="M157">
        <v>1.9719616340339304E-2</v>
      </c>
      <c r="N157">
        <v>-1.9384040634882058E-2</v>
      </c>
      <c r="O157">
        <v>-1.5279226118806662E-2</v>
      </c>
      <c r="P157">
        <v>1.7844132932198352E-2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0</v>
      </c>
      <c r="AB157">
        <v>0</v>
      </c>
      <c r="AC157">
        <v>1</v>
      </c>
      <c r="AD157">
        <v>0</v>
      </c>
      <c r="AE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1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1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1</v>
      </c>
      <c r="BF157">
        <v>0</v>
      </c>
      <c r="BG157">
        <v>1</v>
      </c>
      <c r="BH157">
        <v>1</v>
      </c>
      <c r="BI157">
        <v>0</v>
      </c>
      <c r="BL157" t="s">
        <v>18</v>
      </c>
      <c r="BM157" t="s">
        <v>18</v>
      </c>
      <c r="BN157" t="s">
        <v>18</v>
      </c>
      <c r="BO157" t="s">
        <v>18</v>
      </c>
      <c r="BP157" t="s">
        <v>18</v>
      </c>
      <c r="BQ157" t="s">
        <v>18</v>
      </c>
      <c r="BR157" t="s">
        <v>18</v>
      </c>
      <c r="BS157" t="s">
        <v>18</v>
      </c>
      <c r="BT157" t="s">
        <v>18</v>
      </c>
      <c r="BU157" t="s">
        <v>18</v>
      </c>
      <c r="BV157" t="s">
        <v>18</v>
      </c>
      <c r="BW157" t="s">
        <v>18</v>
      </c>
      <c r="BX157" t="s">
        <v>18</v>
      </c>
      <c r="BY157" t="s">
        <v>18</v>
      </c>
      <c r="BZ157" t="s">
        <v>18</v>
      </c>
      <c r="CA157" t="s">
        <v>18</v>
      </c>
      <c r="CB157" t="s">
        <v>18</v>
      </c>
      <c r="CC157" t="s">
        <v>18</v>
      </c>
      <c r="CD157" t="s">
        <v>18</v>
      </c>
      <c r="CE157" t="s">
        <v>18</v>
      </c>
      <c r="CF157" t="s">
        <v>18</v>
      </c>
      <c r="CG157" t="s">
        <v>18</v>
      </c>
      <c r="CH157" t="s">
        <v>18</v>
      </c>
      <c r="CI157" t="s">
        <v>18</v>
      </c>
      <c r="CJ157" t="s">
        <v>18</v>
      </c>
      <c r="CK157" t="s">
        <v>18</v>
      </c>
      <c r="CL157" t="s">
        <v>18</v>
      </c>
      <c r="CM157" t="s">
        <v>18</v>
      </c>
    </row>
    <row r="158" spans="1:91" x14ac:dyDescent="0.25">
      <c r="A158" s="1">
        <v>39944</v>
      </c>
      <c r="B158">
        <v>287</v>
      </c>
      <c r="D158">
        <v>-1.1072317797390603E-2</v>
      </c>
      <c r="E158">
        <v>-6.2256508869014899E-3</v>
      </c>
      <c r="F158">
        <v>-8.5422559755980948E-4</v>
      </c>
      <c r="G158">
        <v>2.8035390422704191E-2</v>
      </c>
      <c r="H158">
        <v>2.311424184025922E-2</v>
      </c>
      <c r="I158">
        <v>4.9994248879924449E-3</v>
      </c>
      <c r="J158">
        <v>3.4122408209088032E-2</v>
      </c>
      <c r="K158">
        <v>-1.6054204322655072E-2</v>
      </c>
      <c r="L158">
        <v>8.8327752431345465E-3</v>
      </c>
      <c r="M158">
        <v>1.671894728046297E-2</v>
      </c>
      <c r="N158">
        <v>-1.6054204322655072E-2</v>
      </c>
      <c r="O158">
        <v>-1.2748072452668209E-2</v>
      </c>
      <c r="P158">
        <v>-6.5622407688630969E-3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1</v>
      </c>
      <c r="AD158">
        <v>0</v>
      </c>
      <c r="AE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1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</v>
      </c>
      <c r="BE158">
        <v>1</v>
      </c>
      <c r="BF158">
        <v>0</v>
      </c>
      <c r="BG158">
        <v>1</v>
      </c>
      <c r="BH158">
        <v>1</v>
      </c>
      <c r="BI158">
        <v>0</v>
      </c>
      <c r="BL158" t="s">
        <v>18</v>
      </c>
      <c r="BM158" t="s">
        <v>18</v>
      </c>
      <c r="BN158" t="s">
        <v>18</v>
      </c>
      <c r="BO158" t="s">
        <v>18</v>
      </c>
      <c r="BP158" t="s">
        <v>18</v>
      </c>
      <c r="BQ158" t="s">
        <v>18</v>
      </c>
      <c r="BR158" t="s">
        <v>18</v>
      </c>
      <c r="BS158" t="s">
        <v>18</v>
      </c>
      <c r="BT158" t="s">
        <v>18</v>
      </c>
      <c r="BU158" t="s">
        <v>18</v>
      </c>
      <c r="BV158" t="s">
        <v>18</v>
      </c>
      <c r="BW158" t="s">
        <v>18</v>
      </c>
      <c r="BX158" t="s">
        <v>18</v>
      </c>
      <c r="BY158" t="s">
        <v>18</v>
      </c>
      <c r="BZ158" t="s">
        <v>18</v>
      </c>
      <c r="CA158" t="s">
        <v>18</v>
      </c>
      <c r="CB158" t="s">
        <v>18</v>
      </c>
      <c r="CC158" t="s">
        <v>18</v>
      </c>
      <c r="CD158" t="s">
        <v>18</v>
      </c>
      <c r="CE158" t="s">
        <v>18</v>
      </c>
      <c r="CF158" t="s">
        <v>18</v>
      </c>
      <c r="CG158" t="s">
        <v>18</v>
      </c>
      <c r="CH158" t="s">
        <v>18</v>
      </c>
      <c r="CI158" t="s">
        <v>18</v>
      </c>
      <c r="CJ158" t="s">
        <v>18</v>
      </c>
      <c r="CK158" t="s">
        <v>18</v>
      </c>
      <c r="CL158" t="s">
        <v>18</v>
      </c>
      <c r="CM158" t="s">
        <v>18</v>
      </c>
    </row>
    <row r="159" spans="1:91" x14ac:dyDescent="0.25">
      <c r="A159" s="1">
        <v>39945</v>
      </c>
      <c r="B159">
        <v>287</v>
      </c>
      <c r="D159">
        <v>-1.3209871540077359E-2</v>
      </c>
      <c r="E159">
        <v>-8.7991893077716543E-3</v>
      </c>
      <c r="F159">
        <v>6.5716172786139115E-3</v>
      </c>
      <c r="G159">
        <v>3.6421329532728523E-2</v>
      </c>
      <c r="H159">
        <v>2.6079372694686267E-2</v>
      </c>
      <c r="I159">
        <v>5.4430776848692049E-3</v>
      </c>
      <c r="J159">
        <v>3.6342534984008357E-2</v>
      </c>
      <c r="K159">
        <v>-1.2477583784359897E-2</v>
      </c>
      <c r="L159">
        <v>7.5841629792559343E-3</v>
      </c>
      <c r="M159">
        <v>1.9849798582376867E-2</v>
      </c>
      <c r="N159">
        <v>-1.2477583784359897E-2</v>
      </c>
      <c r="O159">
        <v>-8.3183619373215795E-3</v>
      </c>
      <c r="P159">
        <v>-8.8255534321883232E-3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1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</v>
      </c>
      <c r="BE159">
        <v>1</v>
      </c>
      <c r="BF159">
        <v>0</v>
      </c>
      <c r="BG159">
        <v>1</v>
      </c>
      <c r="BH159">
        <v>1</v>
      </c>
      <c r="BI159">
        <v>0</v>
      </c>
      <c r="BL159" t="s">
        <v>18</v>
      </c>
      <c r="BM159" t="s">
        <v>18</v>
      </c>
      <c r="BN159" t="s">
        <v>18</v>
      </c>
      <c r="BO159" t="s">
        <v>18</v>
      </c>
      <c r="BP159" t="s">
        <v>18</v>
      </c>
      <c r="BQ159" t="s">
        <v>18</v>
      </c>
      <c r="BR159" t="s">
        <v>18</v>
      </c>
      <c r="BS159" t="s">
        <v>18</v>
      </c>
      <c r="BT159" t="s">
        <v>18</v>
      </c>
      <c r="BU159" t="s">
        <v>18</v>
      </c>
      <c r="BV159" t="s">
        <v>18</v>
      </c>
      <c r="BW159" t="s">
        <v>18</v>
      </c>
      <c r="BX159" t="s">
        <v>18</v>
      </c>
      <c r="BY159" t="s">
        <v>18</v>
      </c>
      <c r="BZ159" t="s">
        <v>18</v>
      </c>
      <c r="CA159" t="s">
        <v>18</v>
      </c>
      <c r="CB159" t="s">
        <v>18</v>
      </c>
      <c r="CC159" t="s">
        <v>18</v>
      </c>
      <c r="CD159" t="s">
        <v>18</v>
      </c>
      <c r="CE159" t="s">
        <v>18</v>
      </c>
      <c r="CF159" t="s">
        <v>18</v>
      </c>
      <c r="CG159" t="s">
        <v>18</v>
      </c>
      <c r="CH159" t="s">
        <v>18</v>
      </c>
      <c r="CI159" t="s">
        <v>18</v>
      </c>
      <c r="CJ159" t="s">
        <v>18</v>
      </c>
      <c r="CK159" t="s">
        <v>18</v>
      </c>
      <c r="CL159" t="s">
        <v>18</v>
      </c>
      <c r="CM159" t="s">
        <v>18</v>
      </c>
    </row>
    <row r="160" spans="1:91" x14ac:dyDescent="0.25">
      <c r="A160" s="1">
        <v>39946</v>
      </c>
      <c r="B160">
        <v>287</v>
      </c>
      <c r="D160">
        <v>-1.108771103130848E-2</v>
      </c>
      <c r="E160">
        <v>3.3085138742181561E-3</v>
      </c>
      <c r="F160">
        <v>6.3979615639513116E-3</v>
      </c>
      <c r="G160">
        <v>2.8471157339285607E-2</v>
      </c>
      <c r="H160">
        <v>1.4848522946161001E-2</v>
      </c>
      <c r="I160">
        <v>4.2164052904787239E-3</v>
      </c>
      <c r="J160">
        <v>3.4763244101296789E-2</v>
      </c>
      <c r="K160">
        <v>-1.5243259801137079E-2</v>
      </c>
      <c r="L160">
        <v>1.0517041401876197E-2</v>
      </c>
      <c r="M160">
        <v>1.8011132534868916E-2</v>
      </c>
      <c r="N160">
        <v>-1.5243259801137079E-2</v>
      </c>
      <c r="O160">
        <v>-9.3631460758313838E-3</v>
      </c>
      <c r="P160">
        <v>4.7272950080324873E-3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1</v>
      </c>
      <c r="AD160">
        <v>0</v>
      </c>
      <c r="AE160">
        <v>0</v>
      </c>
      <c r="AH160">
        <v>1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1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</v>
      </c>
      <c r="BE160">
        <v>1</v>
      </c>
      <c r="BF160">
        <v>0</v>
      </c>
      <c r="BG160">
        <v>1</v>
      </c>
      <c r="BH160">
        <v>1</v>
      </c>
      <c r="BI160">
        <v>0</v>
      </c>
      <c r="BL160" t="s">
        <v>18</v>
      </c>
      <c r="BM160" t="s">
        <v>18</v>
      </c>
      <c r="BN160" t="s">
        <v>18</v>
      </c>
      <c r="BO160" t="s">
        <v>18</v>
      </c>
      <c r="BP160" t="s">
        <v>18</v>
      </c>
      <c r="BQ160" t="s">
        <v>18</v>
      </c>
      <c r="BR160" t="s">
        <v>18</v>
      </c>
      <c r="BS160" t="s">
        <v>18</v>
      </c>
      <c r="BT160" t="s">
        <v>18</v>
      </c>
      <c r="BU160" t="s">
        <v>18</v>
      </c>
      <c r="BV160" t="s">
        <v>18</v>
      </c>
      <c r="BW160" t="s">
        <v>18</v>
      </c>
      <c r="BX160" t="s">
        <v>18</v>
      </c>
      <c r="BY160" t="s">
        <v>18</v>
      </c>
      <c r="BZ160" t="s">
        <v>18</v>
      </c>
      <c r="CA160" t="s">
        <v>18</v>
      </c>
      <c r="CB160" t="s">
        <v>18</v>
      </c>
      <c r="CC160" t="s">
        <v>18</v>
      </c>
      <c r="CD160" t="s">
        <v>18</v>
      </c>
      <c r="CE160" t="s">
        <v>18</v>
      </c>
      <c r="CF160" t="s">
        <v>18</v>
      </c>
      <c r="CG160" t="s">
        <v>18</v>
      </c>
      <c r="CH160" t="s">
        <v>18</v>
      </c>
      <c r="CI160" t="s">
        <v>18</v>
      </c>
      <c r="CJ160" t="s">
        <v>18</v>
      </c>
      <c r="CK160" t="s">
        <v>18</v>
      </c>
      <c r="CL160" t="s">
        <v>18</v>
      </c>
      <c r="CM160" t="s">
        <v>18</v>
      </c>
    </row>
    <row r="161" spans="1:91" x14ac:dyDescent="0.25">
      <c r="A161" s="1">
        <v>39947</v>
      </c>
      <c r="B161">
        <v>287</v>
      </c>
      <c r="D161">
        <v>-1.1489481908698218E-2</v>
      </c>
      <c r="E161">
        <v>2.2377306038107504E-3</v>
      </c>
      <c r="F161">
        <v>5.844910486961283E-3</v>
      </c>
      <c r="G161">
        <v>1.5047382732312048E-2</v>
      </c>
      <c r="H161">
        <v>1.2772121435684092E-2</v>
      </c>
      <c r="I161">
        <v>4.8841000824428283E-3</v>
      </c>
      <c r="J161">
        <v>2.4835423256711283E-2</v>
      </c>
      <c r="K161">
        <v>-1.6182962000502428E-3</v>
      </c>
      <c r="L161">
        <v>8.4917265422992938E-3</v>
      </c>
      <c r="M161">
        <v>1.7029694855837572E-2</v>
      </c>
      <c r="N161">
        <v>-1.6182962000502428E-3</v>
      </c>
      <c r="O161">
        <v>5.134699769976639E-5</v>
      </c>
      <c r="P161">
        <v>2.1610759314871523E-3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L161" t="s">
        <v>18</v>
      </c>
      <c r="BM161" t="s">
        <v>18</v>
      </c>
      <c r="BN161" t="s">
        <v>18</v>
      </c>
      <c r="BO161" t="s">
        <v>18</v>
      </c>
      <c r="BP161" t="s">
        <v>18</v>
      </c>
      <c r="BQ161" t="s">
        <v>18</v>
      </c>
      <c r="BR161" t="s">
        <v>18</v>
      </c>
      <c r="BS161" t="s">
        <v>18</v>
      </c>
      <c r="BT161" t="s">
        <v>18</v>
      </c>
      <c r="BU161" t="s">
        <v>18</v>
      </c>
      <c r="BV161" t="s">
        <v>18</v>
      </c>
      <c r="BW161" t="s">
        <v>18</v>
      </c>
      <c r="BX161" t="s">
        <v>18</v>
      </c>
      <c r="BY161" t="s">
        <v>18</v>
      </c>
      <c r="BZ161" t="s">
        <v>18</v>
      </c>
      <c r="CA161" t="s">
        <v>18</v>
      </c>
      <c r="CB161" t="s">
        <v>18</v>
      </c>
      <c r="CC161" t="s">
        <v>18</v>
      </c>
      <c r="CD161" t="s">
        <v>18</v>
      </c>
      <c r="CE161" t="s">
        <v>18</v>
      </c>
      <c r="CF161" t="s">
        <v>18</v>
      </c>
      <c r="CG161" t="s">
        <v>18</v>
      </c>
      <c r="CH161" t="s">
        <v>18</v>
      </c>
      <c r="CI161" t="s">
        <v>18</v>
      </c>
      <c r="CJ161" t="s">
        <v>18</v>
      </c>
      <c r="CK161" t="s">
        <v>18</v>
      </c>
      <c r="CL161" t="s">
        <v>18</v>
      </c>
      <c r="CM161" t="s">
        <v>18</v>
      </c>
    </row>
    <row r="162" spans="1:91" x14ac:dyDescent="0.25">
      <c r="A162" s="1">
        <v>39948</v>
      </c>
      <c r="B162">
        <v>287</v>
      </c>
      <c r="D162">
        <v>-2.8856691723847081E-3</v>
      </c>
      <c r="E162">
        <v>1.5836709440512381E-2</v>
      </c>
      <c r="F162">
        <v>5.3638028020489871E-3</v>
      </c>
      <c r="G162">
        <v>-1.8866728852462853E-2</v>
      </c>
      <c r="H162">
        <v>9.9417289290803599E-3</v>
      </c>
      <c r="I162">
        <v>1.4543166646760514E-3</v>
      </c>
      <c r="J162">
        <v>1.6136581647155968E-2</v>
      </c>
      <c r="K162">
        <v>5.683879526071663E-3</v>
      </c>
      <c r="L162">
        <v>5.0369359646351393E-3</v>
      </c>
      <c r="M162">
        <v>-2.3700372155334665E-4</v>
      </c>
      <c r="N162">
        <v>5.683879526071663E-3</v>
      </c>
      <c r="O162">
        <v>1.4695571169726139E-2</v>
      </c>
      <c r="P162">
        <v>-2.9328154990202419E-3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L162" t="s">
        <v>18</v>
      </c>
      <c r="BM162" t="s">
        <v>18</v>
      </c>
      <c r="BN162" t="s">
        <v>18</v>
      </c>
      <c r="BO162" t="s">
        <v>18</v>
      </c>
      <c r="BP162" t="s">
        <v>18</v>
      </c>
      <c r="BQ162" t="s">
        <v>18</v>
      </c>
      <c r="BR162" t="s">
        <v>18</v>
      </c>
      <c r="BS162" t="s">
        <v>18</v>
      </c>
      <c r="BT162" t="s">
        <v>18</v>
      </c>
      <c r="BU162" t="s">
        <v>18</v>
      </c>
      <c r="BV162" t="s">
        <v>18</v>
      </c>
      <c r="BW162" t="s">
        <v>18</v>
      </c>
      <c r="BX162" t="s">
        <v>18</v>
      </c>
      <c r="BY162" t="s">
        <v>18</v>
      </c>
      <c r="BZ162" t="s">
        <v>18</v>
      </c>
      <c r="CA162" t="s">
        <v>18</v>
      </c>
      <c r="CB162" t="s">
        <v>18</v>
      </c>
      <c r="CC162" t="s">
        <v>18</v>
      </c>
      <c r="CD162" t="s">
        <v>18</v>
      </c>
      <c r="CE162" t="s">
        <v>18</v>
      </c>
      <c r="CF162" t="s">
        <v>18</v>
      </c>
      <c r="CG162" t="s">
        <v>18</v>
      </c>
      <c r="CH162" t="s">
        <v>18</v>
      </c>
      <c r="CI162" t="s">
        <v>18</v>
      </c>
      <c r="CJ162" t="s">
        <v>18</v>
      </c>
      <c r="CK162" t="s">
        <v>18</v>
      </c>
      <c r="CL162" t="s">
        <v>18</v>
      </c>
      <c r="CM162" t="s">
        <v>18</v>
      </c>
    </row>
    <row r="163" spans="1:91" x14ac:dyDescent="0.25">
      <c r="A163" s="1">
        <v>39951</v>
      </c>
      <c r="B163">
        <v>287</v>
      </c>
      <c r="D163">
        <v>-2.7665647563127895E-4</v>
      </c>
      <c r="E163">
        <v>2.9022983896041847E-2</v>
      </c>
      <c r="F163">
        <v>5.1828720136959418E-3</v>
      </c>
      <c r="G163">
        <v>-6.3485326678865521E-3</v>
      </c>
      <c r="H163">
        <v>1.8788031591282929E-2</v>
      </c>
      <c r="I163">
        <v>3.5047015569564673E-3</v>
      </c>
      <c r="J163">
        <v>1.4545360027174235E-2</v>
      </c>
      <c r="K163">
        <v>1.0037193819036536E-2</v>
      </c>
      <c r="L163">
        <v>5.9557483070376473E-3</v>
      </c>
      <c r="M163">
        <v>8.9567640516865674E-4</v>
      </c>
      <c r="N163">
        <v>1.0037193819036536E-2</v>
      </c>
      <c r="O163">
        <v>2.2899271296976605E-2</v>
      </c>
      <c r="P163">
        <v>7.3786651468584355E-3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L163" t="s">
        <v>18</v>
      </c>
      <c r="BM163" t="s">
        <v>18</v>
      </c>
      <c r="BN163" t="s">
        <v>18</v>
      </c>
      <c r="BO163" t="s">
        <v>18</v>
      </c>
      <c r="BP163" t="s">
        <v>18</v>
      </c>
      <c r="BQ163" t="s">
        <v>18</v>
      </c>
      <c r="BR163" t="s">
        <v>18</v>
      </c>
      <c r="BS163" t="s">
        <v>18</v>
      </c>
      <c r="BT163" t="s">
        <v>18</v>
      </c>
      <c r="BU163" t="s">
        <v>18</v>
      </c>
      <c r="BV163" t="s">
        <v>18</v>
      </c>
      <c r="BW163" t="s">
        <v>18</v>
      </c>
      <c r="BX163" t="s">
        <v>18</v>
      </c>
      <c r="BY163" t="s">
        <v>18</v>
      </c>
      <c r="BZ163" t="s">
        <v>18</v>
      </c>
      <c r="CA163" t="s">
        <v>18</v>
      </c>
      <c r="CB163" t="s">
        <v>18</v>
      </c>
      <c r="CC163" t="s">
        <v>18</v>
      </c>
      <c r="CD163" t="s">
        <v>18</v>
      </c>
      <c r="CE163" t="s">
        <v>18</v>
      </c>
      <c r="CF163" t="s">
        <v>18</v>
      </c>
      <c r="CG163" t="s">
        <v>18</v>
      </c>
      <c r="CH163" t="s">
        <v>18</v>
      </c>
      <c r="CI163" t="s">
        <v>18</v>
      </c>
      <c r="CJ163" t="s">
        <v>18</v>
      </c>
      <c r="CK163" t="s">
        <v>18</v>
      </c>
      <c r="CL163" t="s">
        <v>18</v>
      </c>
      <c r="CM163" t="s">
        <v>18</v>
      </c>
    </row>
    <row r="164" spans="1:91" x14ac:dyDescent="0.25">
      <c r="A164" s="1">
        <v>39952</v>
      </c>
      <c r="B164">
        <v>287</v>
      </c>
      <c r="D164">
        <v>2.6107430305629831E-3</v>
      </c>
      <c r="E164">
        <v>3.7652004254410246E-2</v>
      </c>
      <c r="F164">
        <v>1.675201119183256E-3</v>
      </c>
      <c r="G164">
        <v>4.8350709415812265E-3</v>
      </c>
      <c r="H164">
        <v>1.8607505090121396E-2</v>
      </c>
      <c r="I164">
        <v>3.9536283370907007E-3</v>
      </c>
      <c r="J164">
        <v>1.8070143243347124E-2</v>
      </c>
      <c r="K164">
        <v>3.4744772912810051E-3</v>
      </c>
      <c r="L164">
        <v>6.9327939388761179E-3</v>
      </c>
      <c r="M164">
        <v>-1.1756097808405159E-3</v>
      </c>
      <c r="N164">
        <v>3.4744772912810051E-3</v>
      </c>
      <c r="O164">
        <v>2.0410038028810262E-2</v>
      </c>
      <c r="P164">
        <v>1.7255085169932377E-2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L164" t="s">
        <v>18</v>
      </c>
      <c r="BM164" t="s">
        <v>18</v>
      </c>
      <c r="BN164" t="s">
        <v>18</v>
      </c>
      <c r="BO164" t="s">
        <v>18</v>
      </c>
      <c r="BP164" t="s">
        <v>18</v>
      </c>
      <c r="BQ164" t="s">
        <v>18</v>
      </c>
      <c r="BR164" t="s">
        <v>18</v>
      </c>
      <c r="BS164" t="s">
        <v>18</v>
      </c>
      <c r="BT164" t="s">
        <v>18</v>
      </c>
      <c r="BU164" t="s">
        <v>18</v>
      </c>
      <c r="BV164" t="s">
        <v>18</v>
      </c>
      <c r="BW164" t="s">
        <v>18</v>
      </c>
      <c r="BX164" t="s">
        <v>18</v>
      </c>
      <c r="BY164" t="s">
        <v>18</v>
      </c>
      <c r="BZ164" t="s">
        <v>18</v>
      </c>
      <c r="CA164" t="s">
        <v>18</v>
      </c>
      <c r="CB164" t="s">
        <v>18</v>
      </c>
      <c r="CC164" t="s">
        <v>18</v>
      </c>
      <c r="CD164" t="s">
        <v>18</v>
      </c>
      <c r="CE164" t="s">
        <v>18</v>
      </c>
      <c r="CF164" t="s">
        <v>18</v>
      </c>
      <c r="CG164" t="s">
        <v>18</v>
      </c>
      <c r="CH164" t="s">
        <v>18</v>
      </c>
      <c r="CI164" t="s">
        <v>18</v>
      </c>
      <c r="CJ164" t="s">
        <v>18</v>
      </c>
      <c r="CK164" t="s">
        <v>18</v>
      </c>
      <c r="CL164" t="s">
        <v>18</v>
      </c>
      <c r="CM164" t="s">
        <v>18</v>
      </c>
    </row>
    <row r="165" spans="1:91" x14ac:dyDescent="0.25">
      <c r="A165" s="1">
        <v>39953</v>
      </c>
      <c r="B165">
        <v>287</v>
      </c>
      <c r="D165">
        <v>4.7178046631290744E-4</v>
      </c>
      <c r="E165">
        <v>2.3144327447617869E-2</v>
      </c>
      <c r="F165">
        <v>4.8883052097140568E-3</v>
      </c>
      <c r="G165">
        <v>1.7717314126067873E-2</v>
      </c>
      <c r="H165">
        <v>2.4583202200077207E-2</v>
      </c>
      <c r="I165">
        <v>2.1607767208166582E-3</v>
      </c>
      <c r="J165">
        <v>9.0007408806807333E-3</v>
      </c>
      <c r="K165">
        <v>-1.0687133701162636E-3</v>
      </c>
      <c r="L165">
        <v>5.6610345604658973E-3</v>
      </c>
      <c r="M165">
        <v>1.0801640372210763E-4</v>
      </c>
      <c r="N165">
        <v>-1.0687133701162636E-3</v>
      </c>
      <c r="O165">
        <v>1.4821709249475805E-2</v>
      </c>
      <c r="P165">
        <v>1.9701737204913573E-2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L165" t="s">
        <v>18</v>
      </c>
      <c r="BM165" t="s">
        <v>18</v>
      </c>
      <c r="BN165" t="s">
        <v>18</v>
      </c>
      <c r="BO165" t="s">
        <v>18</v>
      </c>
      <c r="BP165" t="s">
        <v>18</v>
      </c>
      <c r="BQ165" t="s">
        <v>18</v>
      </c>
      <c r="BR165" t="s">
        <v>18</v>
      </c>
      <c r="BS165" t="s">
        <v>18</v>
      </c>
      <c r="BT165" t="s">
        <v>18</v>
      </c>
      <c r="BU165" t="s">
        <v>18</v>
      </c>
      <c r="BV165" t="s">
        <v>18</v>
      </c>
      <c r="BW165" t="s">
        <v>18</v>
      </c>
      <c r="BX165" t="s">
        <v>18</v>
      </c>
      <c r="BY165" t="s">
        <v>18</v>
      </c>
      <c r="BZ165" t="s">
        <v>18</v>
      </c>
      <c r="CA165" t="s">
        <v>18</v>
      </c>
      <c r="CB165" t="s">
        <v>18</v>
      </c>
      <c r="CC165" t="s">
        <v>18</v>
      </c>
      <c r="CD165" t="s">
        <v>18</v>
      </c>
      <c r="CE165" t="s">
        <v>18</v>
      </c>
      <c r="CF165" t="s">
        <v>18</v>
      </c>
      <c r="CG165" t="s">
        <v>18</v>
      </c>
      <c r="CH165" t="s">
        <v>18</v>
      </c>
      <c r="CI165" t="s">
        <v>18</v>
      </c>
      <c r="CJ165" t="s">
        <v>18</v>
      </c>
      <c r="CK165" t="s">
        <v>18</v>
      </c>
      <c r="CL165" t="s">
        <v>18</v>
      </c>
      <c r="CM165" t="s">
        <v>18</v>
      </c>
    </row>
    <row r="166" spans="1:91" x14ac:dyDescent="0.25">
      <c r="A166" s="1">
        <v>39959</v>
      </c>
      <c r="B166">
        <v>287</v>
      </c>
      <c r="D166">
        <v>4.4799975759606397E-3</v>
      </c>
      <c r="E166">
        <v>2.7093305789557907E-2</v>
      </c>
      <c r="F166">
        <v>9.1317781001128487E-3</v>
      </c>
      <c r="G166">
        <v>1.4146171723697299E-2</v>
      </c>
      <c r="H166">
        <v>1.7791108036825251E-2</v>
      </c>
      <c r="I166">
        <v>-4.3285667059103015E-4</v>
      </c>
      <c r="J166">
        <v>1.2295627139212801E-2</v>
      </c>
      <c r="K166">
        <v>-2.4084778829486166E-3</v>
      </c>
      <c r="L166">
        <v>5.4245815056544694E-4</v>
      </c>
      <c r="M166">
        <v>-7.9658010338938448E-5</v>
      </c>
      <c r="N166">
        <v>-2.4084778829486166E-3</v>
      </c>
      <c r="O166">
        <v>1.610009284574564E-2</v>
      </c>
      <c r="P166">
        <v>2.1917068856969573E-2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L166" t="s">
        <v>18</v>
      </c>
      <c r="BM166" t="s">
        <v>18</v>
      </c>
      <c r="BN166" t="s">
        <v>18</v>
      </c>
      <c r="BO166" t="s">
        <v>18</v>
      </c>
      <c r="BP166" t="s">
        <v>18</v>
      </c>
      <c r="BQ166" t="s">
        <v>18</v>
      </c>
      <c r="BR166" t="s">
        <v>18</v>
      </c>
      <c r="BS166" t="s">
        <v>18</v>
      </c>
      <c r="BT166" t="s">
        <v>18</v>
      </c>
      <c r="BU166" t="s">
        <v>18</v>
      </c>
      <c r="BV166" t="s">
        <v>18</v>
      </c>
      <c r="BW166" t="s">
        <v>18</v>
      </c>
      <c r="BX166" t="s">
        <v>18</v>
      </c>
      <c r="BY166" t="s">
        <v>18</v>
      </c>
      <c r="BZ166" t="s">
        <v>18</v>
      </c>
      <c r="CA166" t="s">
        <v>18</v>
      </c>
      <c r="CB166" t="s">
        <v>18</v>
      </c>
      <c r="CC166" t="s">
        <v>18</v>
      </c>
      <c r="CD166" t="s">
        <v>18</v>
      </c>
      <c r="CE166" t="s">
        <v>18</v>
      </c>
      <c r="CF166" t="s">
        <v>18</v>
      </c>
      <c r="CG166" t="s">
        <v>18</v>
      </c>
      <c r="CH166" t="s">
        <v>18</v>
      </c>
      <c r="CI166" t="s">
        <v>18</v>
      </c>
      <c r="CJ166" t="s">
        <v>18</v>
      </c>
      <c r="CK166" t="s">
        <v>18</v>
      </c>
      <c r="CL166" t="s">
        <v>18</v>
      </c>
      <c r="CM166" t="s">
        <v>18</v>
      </c>
    </row>
    <row r="167" spans="1:91" x14ac:dyDescent="0.25">
      <c r="A167" s="1">
        <v>39960</v>
      </c>
      <c r="B167">
        <v>287</v>
      </c>
      <c r="D167">
        <v>3.3777686497578909E-3</v>
      </c>
      <c r="E167">
        <v>1.9219701204569398E-2</v>
      </c>
      <c r="F167">
        <v>9.01933739287278E-3</v>
      </c>
      <c r="G167">
        <v>2.3418870342464506E-2</v>
      </c>
      <c r="H167">
        <v>9.5389880674015826E-3</v>
      </c>
      <c r="I167">
        <v>-7.5553384419904288E-4</v>
      </c>
      <c r="J167">
        <v>1.2798089217190436E-2</v>
      </c>
      <c r="K167">
        <v>-1.0783409472521913E-3</v>
      </c>
      <c r="L167">
        <v>-9.6648996225844888E-4</v>
      </c>
      <c r="M167">
        <v>-7.1572314766525722E-5</v>
      </c>
      <c r="N167">
        <v>-1.0783409472521913E-3</v>
      </c>
      <c r="O167">
        <v>1.4738560967733755E-2</v>
      </c>
      <c r="P167">
        <v>8.2578558929556241E-3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L167" t="s">
        <v>18</v>
      </c>
      <c r="BM167" t="s">
        <v>18</v>
      </c>
      <c r="BN167" t="s">
        <v>18</v>
      </c>
      <c r="BO167" t="s">
        <v>18</v>
      </c>
      <c r="BP167" t="s">
        <v>18</v>
      </c>
      <c r="BQ167" t="s">
        <v>18</v>
      </c>
      <c r="BR167" t="s">
        <v>18</v>
      </c>
      <c r="BS167" t="s">
        <v>18</v>
      </c>
      <c r="BT167" t="s">
        <v>18</v>
      </c>
      <c r="BU167" t="s">
        <v>18</v>
      </c>
      <c r="BV167" t="s">
        <v>18</v>
      </c>
      <c r="BW167" t="s">
        <v>18</v>
      </c>
      <c r="BX167" t="s">
        <v>18</v>
      </c>
      <c r="BY167" t="s">
        <v>18</v>
      </c>
      <c r="BZ167" t="s">
        <v>18</v>
      </c>
      <c r="CA167" t="s">
        <v>18</v>
      </c>
      <c r="CB167" t="s">
        <v>18</v>
      </c>
      <c r="CC167" t="s">
        <v>18</v>
      </c>
      <c r="CD167" t="s">
        <v>18</v>
      </c>
      <c r="CE167" t="s">
        <v>18</v>
      </c>
      <c r="CF167" t="s">
        <v>18</v>
      </c>
      <c r="CG167" t="s">
        <v>18</v>
      </c>
      <c r="CH167" t="s">
        <v>18</v>
      </c>
      <c r="CI167" t="s">
        <v>18</v>
      </c>
      <c r="CJ167" t="s">
        <v>18</v>
      </c>
      <c r="CK167" t="s">
        <v>18</v>
      </c>
      <c r="CL167" t="s">
        <v>18</v>
      </c>
      <c r="CM167" t="s">
        <v>18</v>
      </c>
    </row>
    <row r="168" spans="1:91" x14ac:dyDescent="0.25">
      <c r="A168" s="1">
        <v>39961</v>
      </c>
      <c r="B168">
        <v>287</v>
      </c>
      <c r="D168">
        <v>3.5318665923567733E-3</v>
      </c>
      <c r="E168">
        <v>9.4114781789473353E-3</v>
      </c>
      <c r="F168">
        <v>8.5723915257841406E-3</v>
      </c>
      <c r="G168">
        <v>1.6923486007497601E-2</v>
      </c>
      <c r="H168">
        <v>2.8124275246889951E-3</v>
      </c>
      <c r="I168">
        <v>-2.7001567481734568E-3</v>
      </c>
      <c r="J168">
        <v>8.0898322546152125E-3</v>
      </c>
      <c r="K168">
        <v>-3.2470524043819835E-3</v>
      </c>
      <c r="L168">
        <v>-2.5478994656316549E-3</v>
      </c>
      <c r="M168">
        <v>-5.8996702845804244E-5</v>
      </c>
      <c r="N168">
        <v>-3.2470524043819835E-3</v>
      </c>
      <c r="O168">
        <v>5.3428334823158955E-3</v>
      </c>
      <c r="P168">
        <v>2.3335750309961517E-2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L168" t="s">
        <v>18</v>
      </c>
      <c r="BM168" t="s">
        <v>18</v>
      </c>
      <c r="BN168" t="s">
        <v>18</v>
      </c>
      <c r="BO168" t="s">
        <v>18</v>
      </c>
      <c r="BP168" t="s">
        <v>18</v>
      </c>
      <c r="BQ168" t="s">
        <v>18</v>
      </c>
      <c r="BR168" t="s">
        <v>18</v>
      </c>
      <c r="BS168" t="s">
        <v>18</v>
      </c>
      <c r="BT168" t="s">
        <v>18</v>
      </c>
      <c r="BU168" t="s">
        <v>18</v>
      </c>
      <c r="BV168" t="s">
        <v>18</v>
      </c>
      <c r="BW168" t="s">
        <v>18</v>
      </c>
      <c r="BX168" t="s">
        <v>18</v>
      </c>
      <c r="BY168" t="s">
        <v>18</v>
      </c>
      <c r="BZ168" t="s">
        <v>18</v>
      </c>
      <c r="CA168" t="s">
        <v>18</v>
      </c>
      <c r="CB168" t="s">
        <v>18</v>
      </c>
      <c r="CC168" t="s">
        <v>18</v>
      </c>
      <c r="CD168" t="s">
        <v>18</v>
      </c>
      <c r="CE168" t="s">
        <v>18</v>
      </c>
      <c r="CF168" t="s">
        <v>18</v>
      </c>
      <c r="CG168" t="s">
        <v>18</v>
      </c>
      <c r="CH168" t="s">
        <v>18</v>
      </c>
      <c r="CI168" t="s">
        <v>18</v>
      </c>
      <c r="CJ168" t="s">
        <v>18</v>
      </c>
      <c r="CK168" t="s">
        <v>18</v>
      </c>
      <c r="CL168" t="s">
        <v>18</v>
      </c>
      <c r="CM168" t="s">
        <v>18</v>
      </c>
    </row>
    <row r="169" spans="1:91" x14ac:dyDescent="0.25">
      <c r="A169" s="1">
        <v>39962</v>
      </c>
      <c r="B169">
        <v>287</v>
      </c>
      <c r="D169">
        <v>2.4914664724143133E-3</v>
      </c>
      <c r="E169">
        <v>-7.3448350920194225E-3</v>
      </c>
      <c r="F169">
        <v>1.1268302733934305E-2</v>
      </c>
      <c r="G169">
        <v>1.1744066071869525E-2</v>
      </c>
      <c r="H169">
        <v>1.4780047897295845E-3</v>
      </c>
      <c r="I169">
        <v>-6.7403648925987054E-3</v>
      </c>
      <c r="J169">
        <v>-2.2584114304861403E-3</v>
      </c>
      <c r="K169">
        <v>-2.9940541424315634E-5</v>
      </c>
      <c r="L169">
        <v>-2.8330530145764532E-3</v>
      </c>
      <c r="M169">
        <v>-5.7759969686853946E-5</v>
      </c>
      <c r="N169">
        <v>-2.9940541424315634E-5</v>
      </c>
      <c r="O169">
        <v>6.5215979317218694E-3</v>
      </c>
      <c r="P169">
        <v>1.2914968499492774E-2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L169" t="s">
        <v>18</v>
      </c>
      <c r="BM169" t="s">
        <v>18</v>
      </c>
      <c r="BN169" t="s">
        <v>18</v>
      </c>
      <c r="BO169" t="s">
        <v>18</v>
      </c>
      <c r="BP169" t="s">
        <v>18</v>
      </c>
      <c r="BQ169" t="s">
        <v>18</v>
      </c>
      <c r="BR169" t="s">
        <v>18</v>
      </c>
      <c r="BS169" t="s">
        <v>18</v>
      </c>
      <c r="BT169" t="s">
        <v>18</v>
      </c>
      <c r="BU169" t="s">
        <v>18</v>
      </c>
      <c r="BV169" t="s">
        <v>18</v>
      </c>
      <c r="BW169" t="s">
        <v>18</v>
      </c>
      <c r="BX169" t="s">
        <v>18</v>
      </c>
      <c r="BY169" t="s">
        <v>18</v>
      </c>
      <c r="BZ169" t="s">
        <v>18</v>
      </c>
      <c r="CA169" t="s">
        <v>18</v>
      </c>
      <c r="CB169" t="s">
        <v>18</v>
      </c>
      <c r="CC169" t="s">
        <v>18</v>
      </c>
      <c r="CD169" t="s">
        <v>18</v>
      </c>
      <c r="CE169" t="s">
        <v>18</v>
      </c>
      <c r="CF169" t="s">
        <v>18</v>
      </c>
      <c r="CG169" t="s">
        <v>18</v>
      </c>
      <c r="CH169" t="s">
        <v>18</v>
      </c>
      <c r="CI169" t="s">
        <v>18</v>
      </c>
      <c r="CJ169" t="s">
        <v>18</v>
      </c>
      <c r="CK169" t="s">
        <v>18</v>
      </c>
      <c r="CL169" t="s">
        <v>18</v>
      </c>
      <c r="CM169" t="s">
        <v>18</v>
      </c>
    </row>
    <row r="170" spans="1:91" x14ac:dyDescent="0.25">
      <c r="A170" s="1">
        <v>39966</v>
      </c>
      <c r="B170">
        <v>287</v>
      </c>
      <c r="D170">
        <v>3.6336139179608722E-3</v>
      </c>
      <c r="E170">
        <v>-1.9594830695014349E-2</v>
      </c>
      <c r="F170">
        <v>1.3816271517904218E-2</v>
      </c>
      <c r="G170">
        <v>3.7912989342591207E-2</v>
      </c>
      <c r="H170">
        <v>1.5900754605053912E-3</v>
      </c>
      <c r="I170">
        <v>-5.3599896280450273E-3</v>
      </c>
      <c r="J170">
        <v>5.2730197174537634E-3</v>
      </c>
      <c r="K170">
        <v>-2.4534171192394133E-3</v>
      </c>
      <c r="L170">
        <v>-3.1927346580168901E-3</v>
      </c>
      <c r="M170">
        <v>-7.4450473746598354E-5</v>
      </c>
      <c r="N170">
        <v>-2.4534171192394133E-3</v>
      </c>
      <c r="O170">
        <v>1.7170820689925842E-3</v>
      </c>
      <c r="P170">
        <v>-4.4507693424224691E-3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H170">
        <v>0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1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L170" t="s">
        <v>18</v>
      </c>
      <c r="BM170" t="s">
        <v>18</v>
      </c>
      <c r="BN170" t="s">
        <v>18</v>
      </c>
      <c r="BO170" t="s">
        <v>18</v>
      </c>
      <c r="BP170" t="s">
        <v>18</v>
      </c>
      <c r="BQ170" t="s">
        <v>18</v>
      </c>
      <c r="BR170" t="s">
        <v>18</v>
      </c>
      <c r="BS170" t="s">
        <v>18</v>
      </c>
      <c r="BT170" t="s">
        <v>18</v>
      </c>
      <c r="BU170" t="s">
        <v>18</v>
      </c>
      <c r="BV170" t="s">
        <v>18</v>
      </c>
      <c r="BW170" t="s">
        <v>18</v>
      </c>
      <c r="BX170" t="s">
        <v>18</v>
      </c>
      <c r="BY170" t="s">
        <v>18</v>
      </c>
      <c r="BZ170" t="s">
        <v>18</v>
      </c>
      <c r="CA170" t="s">
        <v>18</v>
      </c>
      <c r="CB170" t="s">
        <v>18</v>
      </c>
      <c r="CC170" t="s">
        <v>18</v>
      </c>
      <c r="CD170" t="s">
        <v>18</v>
      </c>
      <c r="CE170" t="s">
        <v>18</v>
      </c>
      <c r="CF170" t="s">
        <v>18</v>
      </c>
      <c r="CG170" t="s">
        <v>18</v>
      </c>
      <c r="CH170" t="s">
        <v>18</v>
      </c>
      <c r="CI170" t="s">
        <v>18</v>
      </c>
      <c r="CJ170" t="s">
        <v>18</v>
      </c>
      <c r="CK170" t="s">
        <v>18</v>
      </c>
      <c r="CL170" t="s">
        <v>18</v>
      </c>
      <c r="CM170" t="s">
        <v>18</v>
      </c>
    </row>
    <row r="171" spans="1:91" x14ac:dyDescent="0.25">
      <c r="A171" s="1">
        <v>39967</v>
      </c>
      <c r="B171">
        <v>287</v>
      </c>
      <c r="D171">
        <v>3.3362043570475011E-3</v>
      </c>
      <c r="E171">
        <v>-2.9155183068302053E-2</v>
      </c>
      <c r="F171">
        <v>9.0208641723160034E-3</v>
      </c>
      <c r="G171">
        <v>1.0020207617592593E-2</v>
      </c>
      <c r="H171">
        <v>3.4651481729665425E-3</v>
      </c>
      <c r="I171">
        <v>-4.1321802387412187E-3</v>
      </c>
      <c r="J171">
        <v>-3.4611670344640885E-3</v>
      </c>
      <c r="K171">
        <v>-5.5863886453702298E-3</v>
      </c>
      <c r="L171">
        <v>1.921936385284454E-3</v>
      </c>
      <c r="M171">
        <v>-4.5916106982978919E-5</v>
      </c>
      <c r="N171">
        <v>-5.5863886453702298E-3</v>
      </c>
      <c r="O171">
        <v>-3.324320759384681E-3</v>
      </c>
      <c r="P171">
        <v>7.4247672226020385E-4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L171" t="s">
        <v>18</v>
      </c>
      <c r="BM171" t="s">
        <v>18</v>
      </c>
      <c r="BN171" t="s">
        <v>18</v>
      </c>
      <c r="BO171" t="s">
        <v>18</v>
      </c>
      <c r="BP171" t="s">
        <v>18</v>
      </c>
      <c r="BQ171" t="s">
        <v>18</v>
      </c>
      <c r="BR171" t="s">
        <v>18</v>
      </c>
      <c r="BS171" t="s">
        <v>18</v>
      </c>
      <c r="BT171" t="s">
        <v>18</v>
      </c>
      <c r="BU171" t="s">
        <v>18</v>
      </c>
      <c r="BV171" t="s">
        <v>18</v>
      </c>
      <c r="BW171" t="s">
        <v>18</v>
      </c>
      <c r="BX171" t="s">
        <v>18</v>
      </c>
      <c r="BY171" t="s">
        <v>18</v>
      </c>
      <c r="BZ171" t="s">
        <v>18</v>
      </c>
      <c r="CA171" t="s">
        <v>18</v>
      </c>
      <c r="CB171" t="s">
        <v>18</v>
      </c>
      <c r="CC171" t="s">
        <v>18</v>
      </c>
      <c r="CD171" t="s">
        <v>18</v>
      </c>
      <c r="CE171" t="s">
        <v>18</v>
      </c>
      <c r="CF171" t="s">
        <v>18</v>
      </c>
      <c r="CG171" t="s">
        <v>18</v>
      </c>
      <c r="CH171" t="s">
        <v>18</v>
      </c>
      <c r="CI171" t="s">
        <v>18</v>
      </c>
      <c r="CJ171" t="s">
        <v>18</v>
      </c>
      <c r="CK171" t="s">
        <v>18</v>
      </c>
      <c r="CL171" t="s">
        <v>18</v>
      </c>
      <c r="CM171" t="s">
        <v>18</v>
      </c>
    </row>
    <row r="172" spans="1:91" x14ac:dyDescent="0.25">
      <c r="A172" s="1">
        <v>39968</v>
      </c>
      <c r="B172">
        <v>287</v>
      </c>
      <c r="D172">
        <v>1.7527507598062582E-3</v>
      </c>
      <c r="E172">
        <v>-1.7771190251563679E-2</v>
      </c>
      <c r="F172">
        <v>8.4472183441183131E-3</v>
      </c>
      <c r="G172">
        <v>1.8618578767303183E-2</v>
      </c>
      <c r="H172">
        <v>9.1401812551103814E-3</v>
      </c>
      <c r="I172">
        <v>-4.1015225536502877E-3</v>
      </c>
      <c r="J172">
        <v>-1.3144709372009303E-2</v>
      </c>
      <c r="K172">
        <v>-2.8609480504447056E-3</v>
      </c>
      <c r="L172">
        <v>-9.31286112947062E-4</v>
      </c>
      <c r="M172">
        <v>-4.5540125199418291E-5</v>
      </c>
      <c r="N172">
        <v>-2.8609480504447056E-3</v>
      </c>
      <c r="O172">
        <v>-5.1440915814578844E-3</v>
      </c>
      <c r="P172">
        <v>-3.9793288296671751E-3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1</v>
      </c>
      <c r="AY172">
        <v>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L172" t="s">
        <v>18</v>
      </c>
      <c r="BM172" t="s">
        <v>18</v>
      </c>
      <c r="BN172" t="s">
        <v>18</v>
      </c>
      <c r="BO172" t="s">
        <v>18</v>
      </c>
      <c r="BP172" t="s">
        <v>18</v>
      </c>
      <c r="BQ172" t="s">
        <v>18</v>
      </c>
      <c r="BR172" t="s">
        <v>18</v>
      </c>
      <c r="BS172" t="s">
        <v>18</v>
      </c>
      <c r="BT172" t="s">
        <v>18</v>
      </c>
      <c r="BU172" t="s">
        <v>18</v>
      </c>
      <c r="BV172" t="s">
        <v>18</v>
      </c>
      <c r="BW172" t="s">
        <v>18</v>
      </c>
      <c r="BX172" t="s">
        <v>18</v>
      </c>
      <c r="BY172" t="s">
        <v>18</v>
      </c>
      <c r="BZ172" t="s">
        <v>18</v>
      </c>
      <c r="CA172" t="s">
        <v>18</v>
      </c>
      <c r="CB172" t="s">
        <v>18</v>
      </c>
      <c r="CC172" t="s">
        <v>18</v>
      </c>
      <c r="CD172" t="s">
        <v>18</v>
      </c>
      <c r="CE172" t="s">
        <v>18</v>
      </c>
      <c r="CF172" t="s">
        <v>18</v>
      </c>
      <c r="CG172" t="s">
        <v>18</v>
      </c>
      <c r="CH172" t="s">
        <v>18</v>
      </c>
      <c r="CI172" t="s">
        <v>18</v>
      </c>
      <c r="CJ172" t="s">
        <v>18</v>
      </c>
      <c r="CK172" t="s">
        <v>18</v>
      </c>
      <c r="CL172" t="s">
        <v>18</v>
      </c>
      <c r="CM172" t="s">
        <v>18</v>
      </c>
    </row>
    <row r="173" spans="1:91" x14ac:dyDescent="0.25">
      <c r="A173" s="1">
        <v>39973</v>
      </c>
      <c r="B173">
        <v>287</v>
      </c>
      <c r="D173">
        <v>2.7604490090578494E-3</v>
      </c>
      <c r="E173">
        <v>-6.6154441095939345E-3</v>
      </c>
      <c r="F173">
        <v>8.0028577750811836E-3</v>
      </c>
      <c r="G173">
        <v>1.2310605267104726E-2</v>
      </c>
      <c r="H173">
        <v>1.8162172087659363E-2</v>
      </c>
      <c r="I173">
        <v>-4.3691324819693147E-3</v>
      </c>
      <c r="J173">
        <v>-4.1229297358559873E-3</v>
      </c>
      <c r="K173">
        <v>-4.5566965862616502E-3</v>
      </c>
      <c r="L173">
        <v>-6.5773072180544179E-6</v>
      </c>
      <c r="M173">
        <v>-7.0846000793158893E-5</v>
      </c>
      <c r="N173">
        <v>-4.5566965862616502E-3</v>
      </c>
      <c r="O173">
        <v>-7.3762860906075606E-3</v>
      </c>
      <c r="P173">
        <v>-1.1102142595408043E-2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L173" t="s">
        <v>18</v>
      </c>
      <c r="BM173" t="s">
        <v>18</v>
      </c>
      <c r="BN173" t="s">
        <v>18</v>
      </c>
      <c r="BO173" t="s">
        <v>18</v>
      </c>
      <c r="BP173" t="s">
        <v>18</v>
      </c>
      <c r="BQ173" t="s">
        <v>18</v>
      </c>
      <c r="BR173" t="s">
        <v>18</v>
      </c>
      <c r="BS173" t="s">
        <v>18</v>
      </c>
      <c r="BT173" t="s">
        <v>18</v>
      </c>
      <c r="BU173" t="s">
        <v>18</v>
      </c>
      <c r="BV173" t="s">
        <v>18</v>
      </c>
      <c r="BW173" t="s">
        <v>18</v>
      </c>
      <c r="BX173" t="s">
        <v>18</v>
      </c>
      <c r="BY173" t="s">
        <v>18</v>
      </c>
      <c r="BZ173" t="s">
        <v>18</v>
      </c>
      <c r="CA173" t="s">
        <v>18</v>
      </c>
      <c r="CB173" t="s">
        <v>18</v>
      </c>
      <c r="CC173" t="s">
        <v>18</v>
      </c>
      <c r="CD173" t="s">
        <v>18</v>
      </c>
      <c r="CE173" t="s">
        <v>18</v>
      </c>
      <c r="CF173" t="s">
        <v>18</v>
      </c>
      <c r="CG173" t="s">
        <v>18</v>
      </c>
      <c r="CH173" t="s">
        <v>18</v>
      </c>
      <c r="CI173" t="s">
        <v>18</v>
      </c>
      <c r="CJ173" t="s">
        <v>18</v>
      </c>
      <c r="CK173" t="s">
        <v>18</v>
      </c>
      <c r="CL173" t="s">
        <v>18</v>
      </c>
      <c r="CM173" t="s">
        <v>18</v>
      </c>
    </row>
    <row r="174" spans="1:91" x14ac:dyDescent="0.25">
      <c r="A174" s="1">
        <v>39974</v>
      </c>
      <c r="B174">
        <v>287</v>
      </c>
      <c r="D174">
        <v>2.2200073698981928E-3</v>
      </c>
      <c r="E174">
        <v>1.3397667627565286E-2</v>
      </c>
      <c r="F174">
        <v>7.7868683494379644E-3</v>
      </c>
      <c r="G174">
        <v>9.4075563507432965E-3</v>
      </c>
      <c r="H174">
        <v>1.5321736512492592E-2</v>
      </c>
      <c r="I174">
        <v>-3.8372329858055995E-4</v>
      </c>
      <c r="J174">
        <v>3.8612546470661161E-3</v>
      </c>
      <c r="K174">
        <v>-8.0622974198537554E-3</v>
      </c>
      <c r="L174">
        <v>4.7219578337515203E-4</v>
      </c>
      <c r="M174">
        <v>-7.2053061514028473E-5</v>
      </c>
      <c r="N174">
        <v>-8.0622974198537554E-3</v>
      </c>
      <c r="O174">
        <v>-6.5471141546871829E-3</v>
      </c>
      <c r="P174">
        <v>-8.5049324024263333E-3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L174" t="s">
        <v>18</v>
      </c>
      <c r="BM174" t="s">
        <v>18</v>
      </c>
      <c r="BN174" t="s">
        <v>18</v>
      </c>
      <c r="BO174" t="s">
        <v>18</v>
      </c>
      <c r="BP174" t="s">
        <v>18</v>
      </c>
      <c r="BQ174" t="s">
        <v>18</v>
      </c>
      <c r="BR174" t="s">
        <v>18</v>
      </c>
      <c r="BS174" t="s">
        <v>18</v>
      </c>
      <c r="BT174" t="s">
        <v>18</v>
      </c>
      <c r="BU174" t="s">
        <v>18</v>
      </c>
      <c r="BV174" t="s">
        <v>18</v>
      </c>
      <c r="BW174" t="s">
        <v>18</v>
      </c>
      <c r="BX174" t="s">
        <v>18</v>
      </c>
      <c r="BY174" t="s">
        <v>18</v>
      </c>
      <c r="BZ174" t="s">
        <v>18</v>
      </c>
      <c r="CA174" t="s">
        <v>18</v>
      </c>
      <c r="CB174" t="s">
        <v>18</v>
      </c>
      <c r="CC174" t="s">
        <v>18</v>
      </c>
      <c r="CD174" t="s">
        <v>18</v>
      </c>
      <c r="CE174" t="s">
        <v>18</v>
      </c>
      <c r="CF174" t="s">
        <v>18</v>
      </c>
      <c r="CG174" t="s">
        <v>18</v>
      </c>
      <c r="CH174" t="s">
        <v>18</v>
      </c>
      <c r="CI174" t="s">
        <v>18</v>
      </c>
      <c r="CJ174" t="s">
        <v>18</v>
      </c>
      <c r="CK174" t="s">
        <v>18</v>
      </c>
      <c r="CL174" t="s">
        <v>18</v>
      </c>
      <c r="CM174" t="s">
        <v>18</v>
      </c>
    </row>
    <row r="175" spans="1:91" x14ac:dyDescent="0.25">
      <c r="A175" s="1">
        <v>39976</v>
      </c>
      <c r="B175">
        <v>287</v>
      </c>
      <c r="D175">
        <v>1.4665530208752954E-3</v>
      </c>
      <c r="E175">
        <v>3.8679748468087423E-2</v>
      </c>
      <c r="F175">
        <v>4.1934156395252754E-3</v>
      </c>
      <c r="G175">
        <v>3.5944965340123257E-3</v>
      </c>
      <c r="H175">
        <v>1.774740752908123E-2</v>
      </c>
      <c r="I175">
        <v>2.0327578578493662E-3</v>
      </c>
      <c r="J175">
        <v>3.7251542804577595E-3</v>
      </c>
      <c r="K175">
        <v>-6.7234505741784007E-3</v>
      </c>
      <c r="L175">
        <v>2.5178535046795035E-3</v>
      </c>
      <c r="M175">
        <v>-6.1620830928489639E-5</v>
      </c>
      <c r="N175">
        <v>-6.7234505741784007E-3</v>
      </c>
      <c r="O175">
        <v>-9.1531189432757958E-4</v>
      </c>
      <c r="P175">
        <v>1.356990443208296E-3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L175" t="s">
        <v>18</v>
      </c>
      <c r="BM175" t="s">
        <v>18</v>
      </c>
      <c r="BN175" t="s">
        <v>18</v>
      </c>
      <c r="BO175" t="s">
        <v>18</v>
      </c>
      <c r="BP175" t="s">
        <v>18</v>
      </c>
      <c r="BQ175" t="s">
        <v>18</v>
      </c>
      <c r="BR175" t="s">
        <v>18</v>
      </c>
      <c r="BS175" t="s">
        <v>18</v>
      </c>
      <c r="BT175" t="s">
        <v>18</v>
      </c>
      <c r="BU175" t="s">
        <v>18</v>
      </c>
      <c r="BV175" t="s">
        <v>18</v>
      </c>
      <c r="BW175" t="s">
        <v>18</v>
      </c>
      <c r="BX175" t="s">
        <v>18</v>
      </c>
      <c r="BY175" t="s">
        <v>18</v>
      </c>
      <c r="BZ175" t="s">
        <v>18</v>
      </c>
      <c r="CA175" t="s">
        <v>18</v>
      </c>
      <c r="CB175" t="s">
        <v>18</v>
      </c>
      <c r="CC175" t="s">
        <v>18</v>
      </c>
      <c r="CD175" t="s">
        <v>18</v>
      </c>
      <c r="CE175" t="s">
        <v>18</v>
      </c>
      <c r="CF175" t="s">
        <v>18</v>
      </c>
      <c r="CG175" t="s">
        <v>18</v>
      </c>
      <c r="CH175" t="s">
        <v>18</v>
      </c>
      <c r="CI175" t="s">
        <v>18</v>
      </c>
      <c r="CJ175" t="s">
        <v>18</v>
      </c>
      <c r="CK175" t="s">
        <v>18</v>
      </c>
      <c r="CL175" t="s">
        <v>18</v>
      </c>
      <c r="CM175" t="s">
        <v>18</v>
      </c>
    </row>
    <row r="176" spans="1:91" x14ac:dyDescent="0.25">
      <c r="A176" s="1">
        <v>39979</v>
      </c>
      <c r="B176">
        <v>287</v>
      </c>
      <c r="D176">
        <v>-3.7244026784836238E-3</v>
      </c>
      <c r="E176">
        <v>3.3860406469460112E-2</v>
      </c>
      <c r="F176">
        <v>3.9791311870663679E-3</v>
      </c>
      <c r="G176">
        <v>1.1865097450252222E-2</v>
      </c>
      <c r="H176">
        <v>1.3647856524270268E-2</v>
      </c>
      <c r="I176">
        <v>4.8440896686845035E-4</v>
      </c>
      <c r="J176">
        <v>4.6596844106245872E-3</v>
      </c>
      <c r="K176">
        <v>-4.5075440102978637E-3</v>
      </c>
      <c r="L176">
        <v>2.6845473180377158E-3</v>
      </c>
      <c r="M176">
        <v>-7.4918930753701613E-5</v>
      </c>
      <c r="N176">
        <v>-4.5075440102978637E-3</v>
      </c>
      <c r="O176">
        <v>-1.4500941969878296E-3</v>
      </c>
      <c r="P176">
        <v>3.2065872627323909E-3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L176" t="s">
        <v>18</v>
      </c>
      <c r="BM176" t="s">
        <v>18</v>
      </c>
      <c r="BN176" t="s">
        <v>18</v>
      </c>
      <c r="BO176" t="s">
        <v>18</v>
      </c>
      <c r="BP176" t="s">
        <v>18</v>
      </c>
      <c r="BQ176" t="s">
        <v>18</v>
      </c>
      <c r="BR176" t="s">
        <v>18</v>
      </c>
      <c r="BS176" t="s">
        <v>18</v>
      </c>
      <c r="BT176" t="s">
        <v>18</v>
      </c>
      <c r="BU176" t="s">
        <v>18</v>
      </c>
      <c r="BV176" t="s">
        <v>18</v>
      </c>
      <c r="BW176" t="s">
        <v>18</v>
      </c>
      <c r="BX176" t="s">
        <v>18</v>
      </c>
      <c r="BY176" t="s">
        <v>18</v>
      </c>
      <c r="BZ176" t="s">
        <v>18</v>
      </c>
      <c r="CA176" t="s">
        <v>18</v>
      </c>
      <c r="CB176" t="s">
        <v>18</v>
      </c>
      <c r="CC176" t="s">
        <v>18</v>
      </c>
      <c r="CD176" t="s">
        <v>18</v>
      </c>
      <c r="CE176" t="s">
        <v>18</v>
      </c>
      <c r="CF176" t="s">
        <v>18</v>
      </c>
      <c r="CG176" t="s">
        <v>18</v>
      </c>
      <c r="CH176" t="s">
        <v>18</v>
      </c>
      <c r="CI176" t="s">
        <v>18</v>
      </c>
      <c r="CJ176" t="s">
        <v>18</v>
      </c>
      <c r="CK176" t="s">
        <v>18</v>
      </c>
      <c r="CL176" t="s">
        <v>18</v>
      </c>
      <c r="CM176" t="s">
        <v>18</v>
      </c>
    </row>
    <row r="177" spans="1:91" x14ac:dyDescent="0.25">
      <c r="A177" s="1">
        <v>39980</v>
      </c>
      <c r="B177">
        <v>287</v>
      </c>
      <c r="D177">
        <v>-2.4851294928005122E-3</v>
      </c>
      <c r="E177">
        <v>2.1411904381742213E-2</v>
      </c>
      <c r="F177">
        <v>3.604018158613853E-3</v>
      </c>
      <c r="G177">
        <v>5.4354962814946147E-3</v>
      </c>
      <c r="H177">
        <v>1.2804852930942709E-2</v>
      </c>
      <c r="I177">
        <v>-2.275309629658084E-3</v>
      </c>
      <c r="J177">
        <v>1.5616224801820693E-2</v>
      </c>
      <c r="K177">
        <v>-2.0155300149580467E-3</v>
      </c>
      <c r="L177">
        <v>5.4792501549263987E-3</v>
      </c>
      <c r="M177">
        <v>-7.4294386098542356E-5</v>
      </c>
      <c r="N177">
        <v>-2.0155300149580467E-3</v>
      </c>
      <c r="O177">
        <v>-7.4361781883633916E-3</v>
      </c>
      <c r="P177">
        <v>7.0212468189759462E-3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L177" t="s">
        <v>18</v>
      </c>
      <c r="BM177" t="s">
        <v>18</v>
      </c>
      <c r="BN177" t="s">
        <v>18</v>
      </c>
      <c r="BO177" t="s">
        <v>18</v>
      </c>
      <c r="BP177" t="s">
        <v>18</v>
      </c>
      <c r="BQ177" t="s">
        <v>18</v>
      </c>
      <c r="BR177" t="s">
        <v>18</v>
      </c>
      <c r="BS177" t="s">
        <v>18</v>
      </c>
      <c r="BT177" t="s">
        <v>18</v>
      </c>
      <c r="BU177" t="s">
        <v>18</v>
      </c>
      <c r="BV177" t="s">
        <v>18</v>
      </c>
      <c r="BW177" t="s">
        <v>18</v>
      </c>
      <c r="BX177" t="s">
        <v>18</v>
      </c>
      <c r="BY177" t="s">
        <v>18</v>
      </c>
      <c r="BZ177" t="s">
        <v>18</v>
      </c>
      <c r="CA177" t="s">
        <v>18</v>
      </c>
      <c r="CB177" t="s">
        <v>18</v>
      </c>
      <c r="CC177" t="s">
        <v>18</v>
      </c>
      <c r="CD177" t="s">
        <v>18</v>
      </c>
      <c r="CE177" t="s">
        <v>18</v>
      </c>
      <c r="CF177" t="s">
        <v>18</v>
      </c>
      <c r="CG177" t="s">
        <v>18</v>
      </c>
      <c r="CH177" t="s">
        <v>18</v>
      </c>
      <c r="CI177" t="s">
        <v>18</v>
      </c>
      <c r="CJ177" t="s">
        <v>18</v>
      </c>
      <c r="CK177" t="s">
        <v>18</v>
      </c>
      <c r="CL177" t="s">
        <v>18</v>
      </c>
      <c r="CM177" t="s">
        <v>18</v>
      </c>
    </row>
    <row r="178" spans="1:91" x14ac:dyDescent="0.25">
      <c r="A178" s="1">
        <v>39981</v>
      </c>
      <c r="B178">
        <v>287</v>
      </c>
      <c r="D178">
        <v>-3.023527688159579E-3</v>
      </c>
      <c r="E178">
        <v>1.7945368961685783E-2</v>
      </c>
      <c r="F178">
        <v>8.895622588340809E-4</v>
      </c>
      <c r="G178">
        <v>2.1980739014220304E-3</v>
      </c>
      <c r="H178">
        <v>4.8982740763436373E-3</v>
      </c>
      <c r="I178">
        <v>-1.0462661880616631E-4</v>
      </c>
      <c r="J178">
        <v>1.0375681105750569E-2</v>
      </c>
      <c r="K178">
        <v>7.4308923080430144E-3</v>
      </c>
      <c r="L178">
        <v>4.3329374799004998E-3</v>
      </c>
      <c r="M178">
        <v>-4.9442897907636168E-5</v>
      </c>
      <c r="N178">
        <v>7.4308923080430144E-3</v>
      </c>
      <c r="O178">
        <v>-1.2443571882453694E-2</v>
      </c>
      <c r="P178">
        <v>2.431148797233703E-4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L178" t="s">
        <v>18</v>
      </c>
      <c r="BM178" t="s">
        <v>18</v>
      </c>
      <c r="BN178" t="s">
        <v>18</v>
      </c>
      <c r="BO178" t="s">
        <v>18</v>
      </c>
      <c r="BP178" t="s">
        <v>18</v>
      </c>
      <c r="BQ178" t="s">
        <v>18</v>
      </c>
      <c r="BR178" t="s">
        <v>18</v>
      </c>
      <c r="BS178" t="s">
        <v>18</v>
      </c>
      <c r="BT178" t="s">
        <v>18</v>
      </c>
      <c r="BU178" t="s">
        <v>18</v>
      </c>
      <c r="BV178" t="s">
        <v>18</v>
      </c>
      <c r="BW178" t="s">
        <v>18</v>
      </c>
      <c r="BX178" t="s">
        <v>18</v>
      </c>
      <c r="BY178" t="s">
        <v>18</v>
      </c>
      <c r="BZ178" t="s">
        <v>18</v>
      </c>
      <c r="CA178" t="s">
        <v>18</v>
      </c>
      <c r="CB178" t="s">
        <v>18</v>
      </c>
      <c r="CC178" t="s">
        <v>18</v>
      </c>
      <c r="CD178" t="s">
        <v>18</v>
      </c>
      <c r="CE178" t="s">
        <v>18</v>
      </c>
      <c r="CF178" t="s">
        <v>18</v>
      </c>
      <c r="CG178" t="s">
        <v>18</v>
      </c>
      <c r="CH178" t="s">
        <v>18</v>
      </c>
      <c r="CI178" t="s">
        <v>18</v>
      </c>
      <c r="CJ178" t="s">
        <v>18</v>
      </c>
      <c r="CK178" t="s">
        <v>18</v>
      </c>
      <c r="CL178" t="s">
        <v>18</v>
      </c>
      <c r="CM178" t="s">
        <v>18</v>
      </c>
    </row>
    <row r="179" spans="1:91" x14ac:dyDescent="0.25">
      <c r="A179" s="1">
        <v>39982</v>
      </c>
      <c r="B179">
        <v>287</v>
      </c>
      <c r="D179">
        <v>-2.1643876415515071E-3</v>
      </c>
      <c r="E179">
        <v>5.0628173887459363E-3</v>
      </c>
      <c r="F179">
        <v>-3.3725822522996237E-3</v>
      </c>
      <c r="G179">
        <v>9.4960592811257506E-3</v>
      </c>
      <c r="H179">
        <v>5.6537162914688608E-3</v>
      </c>
      <c r="I179">
        <v>-1.005110496502832E-5</v>
      </c>
      <c r="J179">
        <v>1.0366590328178483E-2</v>
      </c>
      <c r="K179">
        <v>1.3591244495354045E-2</v>
      </c>
      <c r="L179">
        <v>1.8431340300370201E-3</v>
      </c>
      <c r="M179">
        <v>-4.81094311171464E-5</v>
      </c>
      <c r="N179">
        <v>1.3591244495354045E-2</v>
      </c>
      <c r="O179">
        <v>-4.8714221952891228E-3</v>
      </c>
      <c r="P179">
        <v>5.4177576189818983E-3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L179" t="s">
        <v>18</v>
      </c>
      <c r="BM179" t="s">
        <v>18</v>
      </c>
      <c r="BN179" t="s">
        <v>18</v>
      </c>
      <c r="BO179" t="s">
        <v>18</v>
      </c>
      <c r="BP179" t="s">
        <v>18</v>
      </c>
      <c r="BQ179" t="s">
        <v>18</v>
      </c>
      <c r="BR179" t="s">
        <v>18</v>
      </c>
      <c r="BS179" t="s">
        <v>18</v>
      </c>
      <c r="BT179" t="s">
        <v>18</v>
      </c>
      <c r="BU179" t="s">
        <v>18</v>
      </c>
      <c r="BV179" t="s">
        <v>18</v>
      </c>
      <c r="BW179" t="s">
        <v>18</v>
      </c>
      <c r="BX179" t="s">
        <v>18</v>
      </c>
      <c r="BY179" t="s">
        <v>18</v>
      </c>
      <c r="BZ179" t="s">
        <v>18</v>
      </c>
      <c r="CA179" t="s">
        <v>18</v>
      </c>
      <c r="CB179" t="s">
        <v>18</v>
      </c>
      <c r="CC179" t="s">
        <v>18</v>
      </c>
      <c r="CD179" t="s">
        <v>18</v>
      </c>
      <c r="CE179" t="s">
        <v>18</v>
      </c>
      <c r="CF179" t="s">
        <v>18</v>
      </c>
      <c r="CG179" t="s">
        <v>18</v>
      </c>
      <c r="CH179" t="s">
        <v>18</v>
      </c>
      <c r="CI179" t="s">
        <v>18</v>
      </c>
      <c r="CJ179" t="s">
        <v>18</v>
      </c>
      <c r="CK179" t="s">
        <v>18</v>
      </c>
      <c r="CL179" t="s">
        <v>18</v>
      </c>
      <c r="CM179" t="s">
        <v>18</v>
      </c>
    </row>
    <row r="180" spans="1:91" x14ac:dyDescent="0.25">
      <c r="A180" s="1">
        <v>39986</v>
      </c>
      <c r="B180">
        <v>287</v>
      </c>
      <c r="D180">
        <v>-6.581547730310233E-4</v>
      </c>
      <c r="E180">
        <v>-1.9304608465073377E-2</v>
      </c>
      <c r="F180">
        <v>8.4886730391049089E-3</v>
      </c>
      <c r="G180">
        <v>-2.0696041485190299E-2</v>
      </c>
      <c r="H180">
        <v>-1.3723975108652182E-2</v>
      </c>
      <c r="I180">
        <v>1.7969969823884522E-3</v>
      </c>
      <c r="J180">
        <v>3.2098271972898309E-3</v>
      </c>
      <c r="K180">
        <v>1.5177336987210891E-2</v>
      </c>
      <c r="L180">
        <v>2.3279774091593771E-3</v>
      </c>
      <c r="M180">
        <v>-6.0715298446765365E-5</v>
      </c>
      <c r="N180">
        <v>1.5177336987210891E-2</v>
      </c>
      <c r="O180">
        <v>-6.1457748558467569E-3</v>
      </c>
      <c r="P180">
        <v>1.7340441822252667E-2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1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L180" t="s">
        <v>18</v>
      </c>
      <c r="BM180" t="s">
        <v>18</v>
      </c>
      <c r="BN180" t="s">
        <v>18</v>
      </c>
      <c r="BO180" t="s">
        <v>18</v>
      </c>
      <c r="BP180" t="s">
        <v>18</v>
      </c>
      <c r="BQ180" t="s">
        <v>18</v>
      </c>
      <c r="BR180" t="s">
        <v>18</v>
      </c>
      <c r="BS180" t="s">
        <v>18</v>
      </c>
      <c r="BT180" t="s">
        <v>18</v>
      </c>
      <c r="BU180" t="s">
        <v>18</v>
      </c>
      <c r="BV180" t="s">
        <v>18</v>
      </c>
      <c r="BW180" t="s">
        <v>18</v>
      </c>
      <c r="BX180" t="s">
        <v>18</v>
      </c>
      <c r="BY180" t="s">
        <v>18</v>
      </c>
      <c r="BZ180" t="s">
        <v>18</v>
      </c>
      <c r="CA180" t="s">
        <v>18</v>
      </c>
      <c r="CB180" t="s">
        <v>18</v>
      </c>
      <c r="CC180" t="s">
        <v>18</v>
      </c>
      <c r="CD180" t="s">
        <v>18</v>
      </c>
      <c r="CE180" t="s">
        <v>18</v>
      </c>
      <c r="CF180" t="s">
        <v>18</v>
      </c>
      <c r="CG180" t="s">
        <v>18</v>
      </c>
      <c r="CH180" t="s">
        <v>18</v>
      </c>
      <c r="CI180" t="s">
        <v>18</v>
      </c>
      <c r="CJ180" t="s">
        <v>18</v>
      </c>
      <c r="CK180" t="s">
        <v>18</v>
      </c>
      <c r="CL180" t="s">
        <v>18</v>
      </c>
      <c r="CM180" t="s">
        <v>18</v>
      </c>
    </row>
    <row r="181" spans="1:91" x14ac:dyDescent="0.25">
      <c r="A181" s="1">
        <v>39988</v>
      </c>
      <c r="B181">
        <v>287</v>
      </c>
      <c r="D181">
        <v>1.7341638902909065E-3</v>
      </c>
      <c r="E181">
        <v>-2.2065644375072465E-2</v>
      </c>
      <c r="F181">
        <v>8.7891273726328351E-3</v>
      </c>
      <c r="G181">
        <v>7.8742044952497502E-3</v>
      </c>
      <c r="H181">
        <v>1.3295715495670486E-3</v>
      </c>
      <c r="I181">
        <v>-7.9652966871834115E-4</v>
      </c>
      <c r="J181">
        <v>1.0384600043865709E-2</v>
      </c>
      <c r="K181">
        <v>1.1071565436225275E-2</v>
      </c>
      <c r="L181">
        <v>5.3417309391836417E-3</v>
      </c>
      <c r="M181">
        <v>-5.2645670171071268E-5</v>
      </c>
      <c r="N181">
        <v>1.1071565436225275E-2</v>
      </c>
      <c r="O181">
        <v>5.7888044286125116E-3</v>
      </c>
      <c r="P181">
        <v>2.251753862821311E-4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1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L181" t="s">
        <v>18</v>
      </c>
      <c r="BM181" t="s">
        <v>18</v>
      </c>
      <c r="BN181" t="s">
        <v>18</v>
      </c>
      <c r="BO181" t="s">
        <v>18</v>
      </c>
      <c r="BP181" t="s">
        <v>18</v>
      </c>
      <c r="BQ181" t="s">
        <v>18</v>
      </c>
      <c r="BR181" t="s">
        <v>18</v>
      </c>
      <c r="BS181" t="s">
        <v>18</v>
      </c>
      <c r="BT181" t="s">
        <v>18</v>
      </c>
      <c r="BU181" t="s">
        <v>18</v>
      </c>
      <c r="BV181" t="s">
        <v>18</v>
      </c>
      <c r="BW181" t="s">
        <v>18</v>
      </c>
      <c r="BX181" t="s">
        <v>18</v>
      </c>
      <c r="BY181" t="s">
        <v>18</v>
      </c>
      <c r="BZ181" t="s">
        <v>18</v>
      </c>
      <c r="CA181" t="s">
        <v>18</v>
      </c>
      <c r="CB181" t="s">
        <v>18</v>
      </c>
      <c r="CC181" t="s">
        <v>18</v>
      </c>
      <c r="CD181" t="s">
        <v>18</v>
      </c>
      <c r="CE181" t="s">
        <v>18</v>
      </c>
      <c r="CF181" t="s">
        <v>18</v>
      </c>
      <c r="CG181" t="s">
        <v>18</v>
      </c>
      <c r="CH181" t="s">
        <v>18</v>
      </c>
      <c r="CI181" t="s">
        <v>18</v>
      </c>
      <c r="CJ181" t="s">
        <v>18</v>
      </c>
      <c r="CK181" t="s">
        <v>18</v>
      </c>
      <c r="CL181" t="s">
        <v>18</v>
      </c>
      <c r="CM181" t="s">
        <v>18</v>
      </c>
    </row>
    <row r="182" spans="1:91" x14ac:dyDescent="0.25">
      <c r="A182" s="1">
        <v>39989</v>
      </c>
      <c r="B182">
        <v>287</v>
      </c>
      <c r="D182">
        <v>9.1043635626794942E-4</v>
      </c>
      <c r="E182">
        <v>-1.8177818291052795E-2</v>
      </c>
      <c r="F182">
        <v>6.486206399549211E-3</v>
      </c>
      <c r="G182">
        <v>1.2603875585195948E-2</v>
      </c>
      <c r="H182">
        <v>7.1969032778110512E-3</v>
      </c>
      <c r="I182">
        <v>3.6721040241360914E-3</v>
      </c>
      <c r="J182">
        <v>1.2793875109540149E-2</v>
      </c>
      <c r="K182">
        <v>9.6249975913211706E-3</v>
      </c>
      <c r="L182">
        <v>8.3652608775777824E-3</v>
      </c>
      <c r="M182">
        <v>-5.3880818027584295E-5</v>
      </c>
      <c r="N182">
        <v>9.6249975913211706E-3</v>
      </c>
      <c r="O182">
        <v>1.7099765853854823E-2</v>
      </c>
      <c r="P182">
        <v>4.6436994086166781E-3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1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L182" t="s">
        <v>18</v>
      </c>
      <c r="BM182" t="s">
        <v>18</v>
      </c>
      <c r="BN182" t="s">
        <v>18</v>
      </c>
      <c r="BO182" t="s">
        <v>18</v>
      </c>
      <c r="BP182" t="s">
        <v>18</v>
      </c>
      <c r="BQ182" t="s">
        <v>18</v>
      </c>
      <c r="BR182" t="s">
        <v>18</v>
      </c>
      <c r="BS182" t="s">
        <v>18</v>
      </c>
      <c r="BT182" t="s">
        <v>18</v>
      </c>
      <c r="BU182" t="s">
        <v>18</v>
      </c>
      <c r="BV182" t="s">
        <v>18</v>
      </c>
      <c r="BW182" t="s">
        <v>18</v>
      </c>
      <c r="BX182" t="s">
        <v>18</v>
      </c>
      <c r="BY182" t="s">
        <v>18</v>
      </c>
      <c r="BZ182" t="s">
        <v>18</v>
      </c>
      <c r="CA182" t="s">
        <v>18</v>
      </c>
      <c r="CB182" t="s">
        <v>18</v>
      </c>
      <c r="CC182" t="s">
        <v>18</v>
      </c>
      <c r="CD182" t="s">
        <v>18</v>
      </c>
      <c r="CE182" t="s">
        <v>18</v>
      </c>
      <c r="CF182" t="s">
        <v>18</v>
      </c>
      <c r="CG182" t="s">
        <v>18</v>
      </c>
      <c r="CH182" t="s">
        <v>18</v>
      </c>
      <c r="CI182" t="s">
        <v>18</v>
      </c>
      <c r="CJ182" t="s">
        <v>18</v>
      </c>
      <c r="CK182" t="s">
        <v>18</v>
      </c>
      <c r="CL182" t="s">
        <v>18</v>
      </c>
      <c r="CM182" t="s">
        <v>18</v>
      </c>
    </row>
    <row r="183" spans="1:91" x14ac:dyDescent="0.25">
      <c r="A183" s="1">
        <v>39990</v>
      </c>
      <c r="B183">
        <v>287</v>
      </c>
      <c r="D183">
        <v>1.0981036815896281E-3</v>
      </c>
      <c r="E183">
        <v>-1.9462310295428602E-2</v>
      </c>
      <c r="F183">
        <v>8.1576312731026536E-3</v>
      </c>
      <c r="G183">
        <v>1.2964636063076374E-2</v>
      </c>
      <c r="H183">
        <v>7.5017205064571791E-3</v>
      </c>
      <c r="I183">
        <v>5.1830044700309922E-3</v>
      </c>
      <c r="J183">
        <v>1.4393323253880774E-2</v>
      </c>
      <c r="K183">
        <v>5.8437435938908473E-3</v>
      </c>
      <c r="L183">
        <v>7.8765886183494553E-3</v>
      </c>
      <c r="M183">
        <v>-5.3092410361127741E-5</v>
      </c>
      <c r="N183">
        <v>5.8437435938908473E-3</v>
      </c>
      <c r="O183">
        <v>2.1333631548669203E-2</v>
      </c>
      <c r="P183">
        <v>1.498149826532846E-2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1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L183" t="s">
        <v>18</v>
      </c>
      <c r="BM183" t="s">
        <v>18</v>
      </c>
      <c r="BN183" t="s">
        <v>18</v>
      </c>
      <c r="BO183" t="s">
        <v>18</v>
      </c>
      <c r="BP183" t="s">
        <v>18</v>
      </c>
      <c r="BQ183" t="s">
        <v>18</v>
      </c>
      <c r="BR183" t="s">
        <v>18</v>
      </c>
      <c r="BS183" t="s">
        <v>18</v>
      </c>
      <c r="BT183" t="s">
        <v>18</v>
      </c>
      <c r="BU183" t="s">
        <v>18</v>
      </c>
      <c r="BV183" t="s">
        <v>18</v>
      </c>
      <c r="BW183" t="s">
        <v>18</v>
      </c>
      <c r="BX183" t="s">
        <v>18</v>
      </c>
      <c r="BY183" t="s">
        <v>18</v>
      </c>
      <c r="BZ183" t="s">
        <v>18</v>
      </c>
      <c r="CA183" t="s">
        <v>18</v>
      </c>
      <c r="CB183" t="s">
        <v>18</v>
      </c>
      <c r="CC183" t="s">
        <v>18</v>
      </c>
      <c r="CD183" t="s">
        <v>18</v>
      </c>
      <c r="CE183" t="s">
        <v>18</v>
      </c>
      <c r="CF183" t="s">
        <v>18</v>
      </c>
      <c r="CG183" t="s">
        <v>18</v>
      </c>
      <c r="CH183" t="s">
        <v>18</v>
      </c>
      <c r="CI183" t="s">
        <v>18</v>
      </c>
      <c r="CJ183" t="s">
        <v>18</v>
      </c>
      <c r="CK183" t="s">
        <v>18</v>
      </c>
      <c r="CL183" t="s">
        <v>18</v>
      </c>
      <c r="CM183" t="s">
        <v>18</v>
      </c>
    </row>
    <row r="184" spans="1:91" x14ac:dyDescent="0.25">
      <c r="A184" s="1">
        <v>39993</v>
      </c>
      <c r="B184">
        <v>287</v>
      </c>
      <c r="D184">
        <v>5.1589601022703629E-4</v>
      </c>
      <c r="E184">
        <v>-1.5954197110402912E-2</v>
      </c>
      <c r="F184">
        <v>1.0517836350397696E-2</v>
      </c>
      <c r="G184">
        <v>1.0721678156692074E-2</v>
      </c>
      <c r="H184">
        <v>1.1078079320232904E-2</v>
      </c>
      <c r="I184">
        <v>7.2048885560881968E-3</v>
      </c>
      <c r="J184">
        <v>1.6903938674886883E-2</v>
      </c>
      <c r="K184">
        <v>1.6052285085649248E-3</v>
      </c>
      <c r="L184">
        <v>8.9514488812763322E-3</v>
      </c>
      <c r="M184">
        <v>-6.6760651279787375E-5</v>
      </c>
      <c r="N184">
        <v>1.6052285085649248E-3</v>
      </c>
      <c r="O184">
        <v>1.444756523769174E-2</v>
      </c>
      <c r="P184">
        <v>4.0400472736596251E-3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L184" t="s">
        <v>18</v>
      </c>
      <c r="BM184" t="s">
        <v>18</v>
      </c>
      <c r="BN184" t="s">
        <v>18</v>
      </c>
      <c r="BO184" t="s">
        <v>18</v>
      </c>
      <c r="BP184" t="s">
        <v>18</v>
      </c>
      <c r="BQ184" t="s">
        <v>18</v>
      </c>
      <c r="BR184" t="s">
        <v>18</v>
      </c>
      <c r="BS184" t="s">
        <v>18</v>
      </c>
      <c r="BT184" t="s">
        <v>18</v>
      </c>
      <c r="BU184" t="s">
        <v>18</v>
      </c>
      <c r="BV184" t="s">
        <v>18</v>
      </c>
      <c r="BW184" t="s">
        <v>18</v>
      </c>
      <c r="BX184" t="s">
        <v>18</v>
      </c>
      <c r="BY184" t="s">
        <v>18</v>
      </c>
      <c r="BZ184" t="s">
        <v>18</v>
      </c>
      <c r="CA184" t="s">
        <v>18</v>
      </c>
      <c r="CB184" t="s">
        <v>18</v>
      </c>
      <c r="CC184" t="s">
        <v>18</v>
      </c>
      <c r="CD184" t="s">
        <v>18</v>
      </c>
      <c r="CE184" t="s">
        <v>18</v>
      </c>
      <c r="CF184" t="s">
        <v>18</v>
      </c>
      <c r="CG184" t="s">
        <v>18</v>
      </c>
      <c r="CH184" t="s">
        <v>18</v>
      </c>
      <c r="CI184" t="s">
        <v>18</v>
      </c>
      <c r="CJ184" t="s">
        <v>18</v>
      </c>
      <c r="CK184" t="s">
        <v>18</v>
      </c>
      <c r="CL184" t="s">
        <v>18</v>
      </c>
      <c r="CM184" t="s">
        <v>18</v>
      </c>
    </row>
    <row r="185" spans="1:91" x14ac:dyDescent="0.25">
      <c r="A185" s="1">
        <v>39994</v>
      </c>
      <c r="B185">
        <v>287</v>
      </c>
      <c r="D185">
        <v>3.3104787613370877E-4</v>
      </c>
      <c r="E185">
        <v>7.267963277081034E-3</v>
      </c>
      <c r="F185">
        <v>1.5171568033861594E-3</v>
      </c>
      <c r="G185">
        <v>2.3233701978281649E-2</v>
      </c>
      <c r="H185">
        <v>2.794940796790827E-2</v>
      </c>
      <c r="I185">
        <v>6.7932516044416063E-3</v>
      </c>
      <c r="J185">
        <v>2.2135787383215925E-2</v>
      </c>
      <c r="K185">
        <v>5.5466041661994259E-3</v>
      </c>
      <c r="L185">
        <v>5.9193625906950823E-3</v>
      </c>
      <c r="M185">
        <v>-4.8407017488377736E-5</v>
      </c>
      <c r="N185">
        <v>5.5466041661994259E-3</v>
      </c>
      <c r="O185">
        <v>1.5754871605136046E-2</v>
      </c>
      <c r="P185">
        <v>-5.5101447777830869E-3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L185" t="s">
        <v>18</v>
      </c>
      <c r="BM185" t="s">
        <v>18</v>
      </c>
      <c r="BN185" t="s">
        <v>18</v>
      </c>
      <c r="BO185" t="s">
        <v>18</v>
      </c>
      <c r="BP185" t="s">
        <v>18</v>
      </c>
      <c r="BQ185" t="s">
        <v>18</v>
      </c>
      <c r="BR185" t="s">
        <v>18</v>
      </c>
      <c r="BS185" t="s">
        <v>18</v>
      </c>
      <c r="BT185" t="s">
        <v>18</v>
      </c>
      <c r="BU185" t="s">
        <v>18</v>
      </c>
      <c r="BV185" t="s">
        <v>18</v>
      </c>
      <c r="BW185" t="s">
        <v>18</v>
      </c>
      <c r="BX185" t="s">
        <v>18</v>
      </c>
      <c r="BY185" t="s">
        <v>18</v>
      </c>
      <c r="BZ185" t="s">
        <v>18</v>
      </c>
      <c r="CA185" t="s">
        <v>18</v>
      </c>
      <c r="CB185" t="s">
        <v>18</v>
      </c>
      <c r="CC185" t="s">
        <v>18</v>
      </c>
      <c r="CD185" t="s">
        <v>18</v>
      </c>
      <c r="CE185" t="s">
        <v>18</v>
      </c>
      <c r="CF185" t="s">
        <v>18</v>
      </c>
      <c r="CG185" t="s">
        <v>18</v>
      </c>
      <c r="CH185" t="s">
        <v>18</v>
      </c>
      <c r="CI185" t="s">
        <v>18</v>
      </c>
      <c r="CJ185" t="s">
        <v>18</v>
      </c>
      <c r="CK185" t="s">
        <v>18</v>
      </c>
      <c r="CL185" t="s">
        <v>18</v>
      </c>
      <c r="CM185" t="s">
        <v>18</v>
      </c>
    </row>
    <row r="186" spans="1:91" x14ac:dyDescent="0.25">
      <c r="A186" s="1">
        <v>39995</v>
      </c>
      <c r="B186">
        <v>287</v>
      </c>
      <c r="D186">
        <v>4.2197535490904632E-5</v>
      </c>
      <c r="E186">
        <v>9.4372487010875288E-3</v>
      </c>
      <c r="F186">
        <v>9.2908890588813894E-3</v>
      </c>
      <c r="G186">
        <v>5.9251408619466856E-3</v>
      </c>
      <c r="H186">
        <v>1.6333849122395026E-2</v>
      </c>
      <c r="I186">
        <v>1.213675050832665E-2</v>
      </c>
      <c r="J186">
        <v>1.8202768381612205E-2</v>
      </c>
      <c r="K186">
        <v>6.1786604589924481E-3</v>
      </c>
      <c r="L186">
        <v>3.3372717490244403E-3</v>
      </c>
      <c r="M186">
        <v>-4.2012990760855224E-5</v>
      </c>
      <c r="N186">
        <v>6.1786604589924481E-3</v>
      </c>
      <c r="O186">
        <v>4.1655475504859063E-3</v>
      </c>
      <c r="P186">
        <v>1.0240133569172305E-2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L186" t="s">
        <v>18</v>
      </c>
      <c r="BM186" t="s">
        <v>18</v>
      </c>
      <c r="BN186" t="s">
        <v>18</v>
      </c>
      <c r="BO186" t="s">
        <v>18</v>
      </c>
      <c r="BP186" t="s">
        <v>18</v>
      </c>
      <c r="BQ186" t="s">
        <v>18</v>
      </c>
      <c r="BR186" t="s">
        <v>18</v>
      </c>
      <c r="BS186" t="s">
        <v>18</v>
      </c>
      <c r="BT186" t="s">
        <v>18</v>
      </c>
      <c r="BU186" t="s">
        <v>18</v>
      </c>
      <c r="BV186" t="s">
        <v>18</v>
      </c>
      <c r="BW186" t="s">
        <v>18</v>
      </c>
      <c r="BX186" t="s">
        <v>18</v>
      </c>
      <c r="BY186" t="s">
        <v>18</v>
      </c>
      <c r="BZ186" t="s">
        <v>18</v>
      </c>
      <c r="CA186" t="s">
        <v>18</v>
      </c>
      <c r="CB186" t="s">
        <v>18</v>
      </c>
      <c r="CC186" t="s">
        <v>18</v>
      </c>
      <c r="CD186" t="s">
        <v>18</v>
      </c>
      <c r="CE186" t="s">
        <v>18</v>
      </c>
      <c r="CF186" t="s">
        <v>18</v>
      </c>
      <c r="CG186" t="s">
        <v>18</v>
      </c>
      <c r="CH186" t="s">
        <v>18</v>
      </c>
      <c r="CI186" t="s">
        <v>18</v>
      </c>
      <c r="CJ186" t="s">
        <v>18</v>
      </c>
      <c r="CK186" t="s">
        <v>18</v>
      </c>
      <c r="CL186" t="s">
        <v>18</v>
      </c>
      <c r="CM186" t="s">
        <v>18</v>
      </c>
    </row>
    <row r="187" spans="1:91" x14ac:dyDescent="0.25">
      <c r="A187" s="1">
        <v>39996</v>
      </c>
      <c r="B187">
        <v>287</v>
      </c>
      <c r="D187">
        <v>1.6937654102103094E-3</v>
      </c>
      <c r="E187">
        <v>1.3267169439112934E-2</v>
      </c>
      <c r="F187">
        <v>9.940729575188767E-3</v>
      </c>
      <c r="G187">
        <v>-1.1866186170115534E-2</v>
      </c>
      <c r="H187">
        <v>3.1247812038353451E-4</v>
      </c>
      <c r="I187">
        <v>8.7190303957011654E-3</v>
      </c>
      <c r="J187">
        <v>3.9935693359809624E-3</v>
      </c>
      <c r="K187">
        <v>6.7322876556911559E-3</v>
      </c>
      <c r="L187">
        <v>4.3282053704750698E-3</v>
      </c>
      <c r="M187">
        <v>-4.2266435744605395E-5</v>
      </c>
      <c r="N187">
        <v>6.7322876556911559E-3</v>
      </c>
      <c r="O187">
        <v>2.2977802902168464E-4</v>
      </c>
      <c r="P187">
        <v>1.4462992112667068E-2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L187" t="s">
        <v>18</v>
      </c>
      <c r="BM187" t="s">
        <v>18</v>
      </c>
      <c r="BN187" t="s">
        <v>18</v>
      </c>
      <c r="BO187" t="s">
        <v>18</v>
      </c>
      <c r="BP187" t="s">
        <v>18</v>
      </c>
      <c r="BQ187" t="s">
        <v>18</v>
      </c>
      <c r="BR187" t="s">
        <v>18</v>
      </c>
      <c r="BS187" t="s">
        <v>18</v>
      </c>
      <c r="BT187" t="s">
        <v>18</v>
      </c>
      <c r="BU187" t="s">
        <v>18</v>
      </c>
      <c r="BV187" t="s">
        <v>18</v>
      </c>
      <c r="BW187" t="s">
        <v>18</v>
      </c>
      <c r="BX187" t="s">
        <v>18</v>
      </c>
      <c r="BY187" t="s">
        <v>18</v>
      </c>
      <c r="BZ187" t="s">
        <v>18</v>
      </c>
      <c r="CA187" t="s">
        <v>18</v>
      </c>
      <c r="CB187" t="s">
        <v>18</v>
      </c>
      <c r="CC187" t="s">
        <v>18</v>
      </c>
      <c r="CD187" t="s">
        <v>18</v>
      </c>
      <c r="CE187" t="s">
        <v>18</v>
      </c>
      <c r="CF187" t="s">
        <v>18</v>
      </c>
      <c r="CG187" t="s">
        <v>18</v>
      </c>
      <c r="CH187" t="s">
        <v>18</v>
      </c>
      <c r="CI187" t="s">
        <v>18</v>
      </c>
      <c r="CJ187" t="s">
        <v>18</v>
      </c>
      <c r="CK187" t="s">
        <v>18</v>
      </c>
      <c r="CL187" t="s">
        <v>18</v>
      </c>
      <c r="CM187" t="s">
        <v>18</v>
      </c>
    </row>
    <row r="188" spans="1:91" x14ac:dyDescent="0.25">
      <c r="A188" s="1">
        <v>40001</v>
      </c>
      <c r="B188">
        <v>287</v>
      </c>
      <c r="D188">
        <v>3.0363077907460917E-3</v>
      </c>
      <c r="E188">
        <v>6.4703456334986725E-3</v>
      </c>
      <c r="F188">
        <v>1.2970817832971066E-2</v>
      </c>
      <c r="G188">
        <v>-1.4823643499538144E-2</v>
      </c>
      <c r="H188">
        <v>-5.0381312846519604E-3</v>
      </c>
      <c r="I188">
        <v>9.8597053365836532E-3</v>
      </c>
      <c r="J188">
        <v>-5.795599341944224E-3</v>
      </c>
      <c r="K188">
        <v>8.1545665323876585E-3</v>
      </c>
      <c r="L188">
        <v>7.2845598980396291E-3</v>
      </c>
      <c r="M188">
        <v>1.3302484733945504E-3</v>
      </c>
      <c r="N188">
        <v>8.1545665323876585E-3</v>
      </c>
      <c r="O188">
        <v>-8.54806732022775E-3</v>
      </c>
      <c r="P188">
        <v>3.7611847576727114E-2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L188" t="s">
        <v>18</v>
      </c>
      <c r="BM188" t="s">
        <v>18</v>
      </c>
      <c r="BN188" t="s">
        <v>18</v>
      </c>
      <c r="BO188" t="s">
        <v>18</v>
      </c>
      <c r="BP188" t="s">
        <v>18</v>
      </c>
      <c r="BQ188" t="s">
        <v>18</v>
      </c>
      <c r="BR188" t="s">
        <v>18</v>
      </c>
      <c r="BS188" t="s">
        <v>18</v>
      </c>
      <c r="BT188" t="s">
        <v>18</v>
      </c>
      <c r="BU188" t="s">
        <v>18</v>
      </c>
      <c r="BV188" t="s">
        <v>18</v>
      </c>
      <c r="BW188" t="s">
        <v>18</v>
      </c>
      <c r="BX188" t="s">
        <v>18</v>
      </c>
      <c r="BY188" t="s">
        <v>18</v>
      </c>
      <c r="BZ188" t="s">
        <v>18</v>
      </c>
      <c r="CA188" t="s">
        <v>18</v>
      </c>
      <c r="CB188" t="s">
        <v>18</v>
      </c>
      <c r="CC188" t="s">
        <v>18</v>
      </c>
      <c r="CD188" t="s">
        <v>18</v>
      </c>
      <c r="CE188" t="s">
        <v>18</v>
      </c>
      <c r="CF188" t="s">
        <v>18</v>
      </c>
      <c r="CG188" t="s">
        <v>18</v>
      </c>
      <c r="CH188" t="s">
        <v>18</v>
      </c>
      <c r="CI188" t="s">
        <v>18</v>
      </c>
      <c r="CJ188" t="s">
        <v>18</v>
      </c>
      <c r="CK188" t="s">
        <v>18</v>
      </c>
      <c r="CL188" t="s">
        <v>18</v>
      </c>
      <c r="CM188" t="s">
        <v>18</v>
      </c>
    </row>
    <row r="189" spans="1:91" x14ac:dyDescent="0.25">
      <c r="A189" s="1">
        <v>40002</v>
      </c>
      <c r="B189">
        <v>287</v>
      </c>
      <c r="D189">
        <v>3.9573433612723691E-3</v>
      </c>
      <c r="E189">
        <v>4.3283323519606436E-3</v>
      </c>
      <c r="F189">
        <v>1.2889784143543942E-2</v>
      </c>
      <c r="G189">
        <v>-4.1978207674491654E-2</v>
      </c>
      <c r="H189">
        <v>-9.3289619746027494E-3</v>
      </c>
      <c r="I189">
        <v>9.5307795651282097E-5</v>
      </c>
      <c r="J189">
        <v>-1.7354717780206686E-2</v>
      </c>
      <c r="K189">
        <v>1.147715312156606E-2</v>
      </c>
      <c r="L189">
        <v>9.8715178672128361E-3</v>
      </c>
      <c r="M189">
        <v>4.1016692445417684E-3</v>
      </c>
      <c r="N189">
        <v>1.147715312156606E-2</v>
      </c>
      <c r="O189">
        <v>-1.0515840466594487E-2</v>
      </c>
      <c r="P189">
        <v>4.3293884335278802E-2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1</v>
      </c>
      <c r="AZ189">
        <v>1</v>
      </c>
      <c r="BA189">
        <v>0</v>
      </c>
      <c r="BB189">
        <v>1</v>
      </c>
      <c r="BC189">
        <v>1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L189" t="s">
        <v>18</v>
      </c>
      <c r="BM189" t="s">
        <v>18</v>
      </c>
      <c r="BN189" t="s">
        <v>18</v>
      </c>
      <c r="BO189" t="s">
        <v>18</v>
      </c>
      <c r="BP189" t="s">
        <v>18</v>
      </c>
      <c r="BQ189" t="s">
        <v>18</v>
      </c>
      <c r="BR189" t="s">
        <v>18</v>
      </c>
      <c r="BS189" t="s">
        <v>18</v>
      </c>
      <c r="BT189" t="s">
        <v>18</v>
      </c>
      <c r="BU189" t="s">
        <v>18</v>
      </c>
      <c r="BV189" t="s">
        <v>18</v>
      </c>
      <c r="BW189" t="s">
        <v>18</v>
      </c>
      <c r="BX189" t="s">
        <v>18</v>
      </c>
      <c r="BY189" t="s">
        <v>18</v>
      </c>
      <c r="BZ189" t="s">
        <v>18</v>
      </c>
      <c r="CA189" t="s">
        <v>18</v>
      </c>
      <c r="CB189" t="s">
        <v>18</v>
      </c>
      <c r="CC189" t="s">
        <v>18</v>
      </c>
      <c r="CD189" t="s">
        <v>18</v>
      </c>
      <c r="CE189" t="s">
        <v>18</v>
      </c>
      <c r="CF189" t="s">
        <v>18</v>
      </c>
      <c r="CG189" t="s">
        <v>18</v>
      </c>
      <c r="CH189" t="s">
        <v>18</v>
      </c>
      <c r="CI189" t="s">
        <v>18</v>
      </c>
      <c r="CJ189" t="s">
        <v>18</v>
      </c>
      <c r="CK189" t="s">
        <v>18</v>
      </c>
      <c r="CL189" t="s">
        <v>18</v>
      </c>
      <c r="CM189" t="s">
        <v>18</v>
      </c>
    </row>
    <row r="190" spans="1:91" x14ac:dyDescent="0.25">
      <c r="A190" s="1">
        <v>40003</v>
      </c>
      <c r="B190">
        <v>287</v>
      </c>
      <c r="D190">
        <v>3.4291968860635166E-3</v>
      </c>
      <c r="E190">
        <v>6.1165836858354597E-3</v>
      </c>
      <c r="F190">
        <v>1.1954283551060261E-2</v>
      </c>
      <c r="G190">
        <v>-3.1692726809623026E-2</v>
      </c>
      <c r="H190">
        <v>-2.2765234942111554E-3</v>
      </c>
      <c r="I190">
        <v>-2.5202703038743855E-3</v>
      </c>
      <c r="J190">
        <v>-7.0100198094700467E-3</v>
      </c>
      <c r="K190">
        <v>9.2772867593177936E-3</v>
      </c>
      <c r="L190">
        <v>9.3613040134052482E-3</v>
      </c>
      <c r="M190">
        <v>3.4623484981833146E-3</v>
      </c>
      <c r="N190">
        <v>9.2772867593177936E-3</v>
      </c>
      <c r="O190">
        <v>-1.2462693796261465E-2</v>
      </c>
      <c r="P190">
        <v>5.7360868514613077E-2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L190" t="s">
        <v>18</v>
      </c>
      <c r="BM190" t="s">
        <v>18</v>
      </c>
      <c r="BN190" t="s">
        <v>18</v>
      </c>
      <c r="BO190" t="s">
        <v>18</v>
      </c>
      <c r="BP190" t="s">
        <v>18</v>
      </c>
      <c r="BQ190" t="s">
        <v>18</v>
      </c>
      <c r="BR190" t="s">
        <v>18</v>
      </c>
      <c r="BS190" t="s">
        <v>18</v>
      </c>
      <c r="BT190" t="s">
        <v>18</v>
      </c>
      <c r="BU190" t="s">
        <v>18</v>
      </c>
      <c r="BV190" t="s">
        <v>18</v>
      </c>
      <c r="BW190" t="s">
        <v>18</v>
      </c>
      <c r="BX190" t="s">
        <v>18</v>
      </c>
      <c r="BY190" t="s">
        <v>18</v>
      </c>
      <c r="BZ190" t="s">
        <v>18</v>
      </c>
      <c r="CA190" t="s">
        <v>18</v>
      </c>
      <c r="CB190" t="s">
        <v>18</v>
      </c>
      <c r="CC190" t="s">
        <v>18</v>
      </c>
      <c r="CD190" t="s">
        <v>18</v>
      </c>
      <c r="CE190" t="s">
        <v>18</v>
      </c>
      <c r="CF190" t="s">
        <v>18</v>
      </c>
      <c r="CG190" t="s">
        <v>18</v>
      </c>
      <c r="CH190" t="s">
        <v>18</v>
      </c>
      <c r="CI190" t="s">
        <v>18</v>
      </c>
      <c r="CJ190" t="s">
        <v>18</v>
      </c>
      <c r="CK190" t="s">
        <v>18</v>
      </c>
      <c r="CL190" t="s">
        <v>18</v>
      </c>
      <c r="CM190" t="s">
        <v>18</v>
      </c>
    </row>
    <row r="191" spans="1:91" x14ac:dyDescent="0.25">
      <c r="A191" s="1">
        <v>40004</v>
      </c>
      <c r="B191">
        <v>287</v>
      </c>
      <c r="D191">
        <v>2.1485332694218275E-3</v>
      </c>
      <c r="E191">
        <v>6.6854967429071715E-3</v>
      </c>
      <c r="F191">
        <v>7.1895835553389886E-3</v>
      </c>
      <c r="G191">
        <v>-3.4816769315742839E-2</v>
      </c>
      <c r="H191">
        <v>2.2346446393584612E-3</v>
      </c>
      <c r="I191">
        <v>-3.4143881276926451E-3</v>
      </c>
      <c r="J191">
        <v>-5.7674376108037915E-3</v>
      </c>
      <c r="K191">
        <v>9.161784034010129E-3</v>
      </c>
      <c r="L191">
        <v>9.6164025098178802E-3</v>
      </c>
      <c r="M191">
        <v>2.902848432038271E-3</v>
      </c>
      <c r="N191">
        <v>9.161784034010129E-3</v>
      </c>
      <c r="O191">
        <v>-1.2236509901871253E-2</v>
      </c>
      <c r="P191">
        <v>5.0064246744560975E-2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L191" t="s">
        <v>18</v>
      </c>
      <c r="BM191" t="s">
        <v>18</v>
      </c>
      <c r="BN191" t="s">
        <v>18</v>
      </c>
      <c r="BO191" t="s">
        <v>18</v>
      </c>
      <c r="BP191" t="s">
        <v>18</v>
      </c>
      <c r="BQ191" t="s">
        <v>18</v>
      </c>
      <c r="BR191" t="s">
        <v>18</v>
      </c>
      <c r="BS191" t="s">
        <v>18</v>
      </c>
      <c r="BT191" t="s">
        <v>18</v>
      </c>
      <c r="BU191" t="s">
        <v>18</v>
      </c>
      <c r="BV191" t="s">
        <v>18</v>
      </c>
      <c r="BW191" t="s">
        <v>18</v>
      </c>
      <c r="BX191" t="s">
        <v>18</v>
      </c>
      <c r="BY191" t="s">
        <v>18</v>
      </c>
      <c r="BZ191" t="s">
        <v>18</v>
      </c>
      <c r="CA191" t="s">
        <v>18</v>
      </c>
      <c r="CB191" t="s">
        <v>18</v>
      </c>
      <c r="CC191" t="s">
        <v>18</v>
      </c>
      <c r="CD191" t="s">
        <v>18</v>
      </c>
      <c r="CE191" t="s">
        <v>18</v>
      </c>
      <c r="CF191" t="s">
        <v>18</v>
      </c>
      <c r="CG191" t="s">
        <v>18</v>
      </c>
      <c r="CH191" t="s">
        <v>18</v>
      </c>
      <c r="CI191" t="s">
        <v>18</v>
      </c>
      <c r="CJ191" t="s">
        <v>18</v>
      </c>
      <c r="CK191" t="s">
        <v>18</v>
      </c>
      <c r="CL191" t="s">
        <v>18</v>
      </c>
      <c r="CM191" t="s">
        <v>18</v>
      </c>
    </row>
    <row r="192" spans="1:91" x14ac:dyDescent="0.25">
      <c r="A192" s="1">
        <v>40007</v>
      </c>
      <c r="B192">
        <v>287</v>
      </c>
      <c r="D192">
        <v>3.8344458136528825E-4</v>
      </c>
      <c r="E192">
        <v>-5.6437858333570033E-3</v>
      </c>
      <c r="F192">
        <v>1.004832253759981E-2</v>
      </c>
      <c r="G192">
        <v>-1.7985933720810827E-2</v>
      </c>
      <c r="H192">
        <v>9.6897021684486228E-3</v>
      </c>
      <c r="I192">
        <v>-7.7001851235448178E-4</v>
      </c>
      <c r="J192">
        <v>6.0588652144562549E-3</v>
      </c>
      <c r="K192">
        <v>1.6958627093760638E-3</v>
      </c>
      <c r="L192">
        <v>4.3623479399787935E-3</v>
      </c>
      <c r="M192">
        <v>2.1866188657661796E-3</v>
      </c>
      <c r="N192">
        <v>1.6958627093760638E-3</v>
      </c>
      <c r="O192">
        <v>8.0722577891467005E-3</v>
      </c>
      <c r="P192">
        <v>4.288974738278576E-2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L192" t="s">
        <v>18</v>
      </c>
      <c r="BM192" t="s">
        <v>18</v>
      </c>
      <c r="BN192" t="s">
        <v>18</v>
      </c>
      <c r="BO192" t="s">
        <v>18</v>
      </c>
      <c r="BP192" t="s">
        <v>18</v>
      </c>
      <c r="BQ192" t="s">
        <v>18</v>
      </c>
      <c r="BR192" t="s">
        <v>18</v>
      </c>
      <c r="BS192" t="s">
        <v>18</v>
      </c>
      <c r="BT192" t="s">
        <v>18</v>
      </c>
      <c r="BU192" t="s">
        <v>18</v>
      </c>
      <c r="BV192" t="s">
        <v>18</v>
      </c>
      <c r="BW192" t="s">
        <v>18</v>
      </c>
      <c r="BX192" t="s">
        <v>18</v>
      </c>
      <c r="BY192" t="s">
        <v>18</v>
      </c>
      <c r="BZ192" t="s">
        <v>18</v>
      </c>
      <c r="CA192" t="s">
        <v>18</v>
      </c>
      <c r="CB192" t="s">
        <v>18</v>
      </c>
      <c r="CC192" t="s">
        <v>18</v>
      </c>
      <c r="CD192" t="s">
        <v>18</v>
      </c>
      <c r="CE192" t="s">
        <v>18</v>
      </c>
      <c r="CF192" t="s">
        <v>18</v>
      </c>
      <c r="CG192" t="s">
        <v>18</v>
      </c>
      <c r="CH192" t="s">
        <v>18</v>
      </c>
      <c r="CI192" t="s">
        <v>18</v>
      </c>
      <c r="CJ192" t="s">
        <v>18</v>
      </c>
      <c r="CK192" t="s">
        <v>18</v>
      </c>
      <c r="CL192" t="s">
        <v>18</v>
      </c>
      <c r="CM192" t="s">
        <v>18</v>
      </c>
    </row>
    <row r="193" spans="1:91" x14ac:dyDescent="0.25">
      <c r="A193" s="1">
        <v>40008</v>
      </c>
      <c r="B193">
        <v>287</v>
      </c>
      <c r="D193">
        <v>-1.389326238638783E-3</v>
      </c>
      <c r="E193">
        <v>-5.4437429972683596E-3</v>
      </c>
      <c r="F193">
        <v>1.1345126950479123E-2</v>
      </c>
      <c r="G193">
        <v>-5.5297613712130041E-3</v>
      </c>
      <c r="H193">
        <v>1.4320016819558775E-2</v>
      </c>
      <c r="I193">
        <v>-2.5894451351672868E-3</v>
      </c>
      <c r="J193">
        <v>1.5030096085187083E-2</v>
      </c>
      <c r="K193">
        <v>-4.4845864802572251E-3</v>
      </c>
      <c r="L193">
        <v>1.8926530172366427E-3</v>
      </c>
      <c r="M193">
        <v>2.5050321257321169E-3</v>
      </c>
      <c r="N193">
        <v>-4.4845864802572251E-3</v>
      </c>
      <c r="O193">
        <v>1.8291334011092054E-2</v>
      </c>
      <c r="P193">
        <v>1.2496201756698218E-2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L193" t="s">
        <v>18</v>
      </c>
      <c r="BM193" t="s">
        <v>18</v>
      </c>
      <c r="BN193" t="s">
        <v>18</v>
      </c>
      <c r="BO193" t="s">
        <v>18</v>
      </c>
      <c r="BP193" t="s">
        <v>18</v>
      </c>
      <c r="BQ193" t="s">
        <v>18</v>
      </c>
      <c r="BR193" t="s">
        <v>18</v>
      </c>
      <c r="BS193" t="s">
        <v>18</v>
      </c>
      <c r="BT193" t="s">
        <v>18</v>
      </c>
      <c r="BU193" t="s">
        <v>18</v>
      </c>
      <c r="BV193" t="s">
        <v>18</v>
      </c>
      <c r="BW193" t="s">
        <v>18</v>
      </c>
      <c r="BX193" t="s">
        <v>18</v>
      </c>
      <c r="BY193" t="s">
        <v>18</v>
      </c>
      <c r="BZ193" t="s">
        <v>18</v>
      </c>
      <c r="CA193" t="s">
        <v>18</v>
      </c>
      <c r="CB193" t="s">
        <v>18</v>
      </c>
      <c r="CC193" t="s">
        <v>18</v>
      </c>
      <c r="CD193" t="s">
        <v>18</v>
      </c>
      <c r="CE193" t="s">
        <v>18</v>
      </c>
      <c r="CF193" t="s">
        <v>18</v>
      </c>
      <c r="CG193" t="s">
        <v>18</v>
      </c>
      <c r="CH193" t="s">
        <v>18</v>
      </c>
      <c r="CI193" t="s">
        <v>18</v>
      </c>
      <c r="CJ193" t="s">
        <v>18</v>
      </c>
      <c r="CK193" t="s">
        <v>18</v>
      </c>
      <c r="CL193" t="s">
        <v>18</v>
      </c>
      <c r="CM193" t="s">
        <v>18</v>
      </c>
    </row>
    <row r="194" spans="1:91" x14ac:dyDescent="0.25">
      <c r="A194" s="1">
        <v>40009</v>
      </c>
      <c r="B194">
        <v>287</v>
      </c>
      <c r="D194">
        <v>-1.9470280890912461E-3</v>
      </c>
      <c r="E194">
        <v>-8.7735385979522511E-3</v>
      </c>
      <c r="F194">
        <v>1.1415455013971747E-2</v>
      </c>
      <c r="G194">
        <v>2.8252327154202308E-2</v>
      </c>
      <c r="H194">
        <v>5.5079357175496779E-3</v>
      </c>
      <c r="I194">
        <v>1.9822483452078708E-3</v>
      </c>
      <c r="J194">
        <v>1.7489224746910694E-2</v>
      </c>
      <c r="K194">
        <v>-8.3963042915491063E-3</v>
      </c>
      <c r="L194">
        <v>-2.698488897332987E-4</v>
      </c>
      <c r="M194">
        <v>-7.7110029700724642E-4</v>
      </c>
      <c r="N194">
        <v>-8.3963042915491063E-3</v>
      </c>
      <c r="O194">
        <v>1.6437428977847428E-2</v>
      </c>
      <c r="P194">
        <v>2.3630483628567792E-2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L194" t="s">
        <v>18</v>
      </c>
      <c r="BM194" t="s">
        <v>18</v>
      </c>
      <c r="BN194" t="s">
        <v>18</v>
      </c>
      <c r="BO194" t="s">
        <v>18</v>
      </c>
      <c r="BP194" t="s">
        <v>18</v>
      </c>
      <c r="BQ194" t="s">
        <v>18</v>
      </c>
      <c r="BR194" t="s">
        <v>18</v>
      </c>
      <c r="BS194" t="s">
        <v>18</v>
      </c>
      <c r="BT194" t="s">
        <v>18</v>
      </c>
      <c r="BU194" t="s">
        <v>18</v>
      </c>
      <c r="BV194" t="s">
        <v>18</v>
      </c>
      <c r="BW194" t="s">
        <v>18</v>
      </c>
      <c r="BX194" t="s">
        <v>18</v>
      </c>
      <c r="BY194" t="s">
        <v>18</v>
      </c>
      <c r="BZ194" t="s">
        <v>18</v>
      </c>
      <c r="CA194" t="s">
        <v>18</v>
      </c>
      <c r="CB194" t="s">
        <v>18</v>
      </c>
      <c r="CC194" t="s">
        <v>18</v>
      </c>
      <c r="CD194" t="s">
        <v>18</v>
      </c>
      <c r="CE194" t="s">
        <v>18</v>
      </c>
      <c r="CF194" t="s">
        <v>18</v>
      </c>
      <c r="CG194" t="s">
        <v>18</v>
      </c>
      <c r="CH194" t="s">
        <v>18</v>
      </c>
      <c r="CI194" t="s">
        <v>18</v>
      </c>
      <c r="CJ194" t="s">
        <v>18</v>
      </c>
      <c r="CK194" t="s">
        <v>18</v>
      </c>
      <c r="CL194" t="s">
        <v>18</v>
      </c>
      <c r="CM194" t="s">
        <v>18</v>
      </c>
    </row>
    <row r="195" spans="1:91" x14ac:dyDescent="0.25">
      <c r="A195" s="1">
        <v>40010</v>
      </c>
      <c r="B195">
        <v>287</v>
      </c>
      <c r="D195">
        <v>-2.8991136968243105E-3</v>
      </c>
      <c r="E195">
        <v>-2.6446947566748744E-2</v>
      </c>
      <c r="F195">
        <v>1.2649307706692866E-2</v>
      </c>
      <c r="G195">
        <v>1.6957402984587519E-2</v>
      </c>
      <c r="H195">
        <v>2.3470804936001556E-4</v>
      </c>
      <c r="I195">
        <v>2.1318986247264387E-3</v>
      </c>
      <c r="J195">
        <v>1.1297696686118562E-2</v>
      </c>
      <c r="K195">
        <v>-9.6529473255865805E-3</v>
      </c>
      <c r="L195">
        <v>2.5433690536319641E-3</v>
      </c>
      <c r="M195">
        <v>6.7349319837848335E-3</v>
      </c>
      <c r="N195">
        <v>-9.6529473255865805E-3</v>
      </c>
      <c r="O195">
        <v>1.8309260402151823E-2</v>
      </c>
      <c r="P195">
        <v>-9.1714289126868138E-3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L195" t="s">
        <v>18</v>
      </c>
      <c r="BM195" t="s">
        <v>18</v>
      </c>
      <c r="BN195" t="s">
        <v>18</v>
      </c>
      <c r="BO195" t="s">
        <v>18</v>
      </c>
      <c r="BP195" t="s">
        <v>18</v>
      </c>
      <c r="BQ195" t="s">
        <v>18</v>
      </c>
      <c r="BR195" t="s">
        <v>18</v>
      </c>
      <c r="BS195" t="s">
        <v>18</v>
      </c>
      <c r="BT195" t="s">
        <v>18</v>
      </c>
      <c r="BU195" t="s">
        <v>18</v>
      </c>
      <c r="BV195" t="s">
        <v>18</v>
      </c>
      <c r="BW195" t="s">
        <v>18</v>
      </c>
      <c r="BX195" t="s">
        <v>18</v>
      </c>
      <c r="BY195" t="s">
        <v>18</v>
      </c>
      <c r="BZ195" t="s">
        <v>18</v>
      </c>
      <c r="CA195" t="s">
        <v>18</v>
      </c>
      <c r="CB195" t="s">
        <v>18</v>
      </c>
      <c r="CC195" t="s">
        <v>18</v>
      </c>
      <c r="CD195" t="s">
        <v>18</v>
      </c>
      <c r="CE195" t="s">
        <v>18</v>
      </c>
      <c r="CF195" t="s">
        <v>18</v>
      </c>
      <c r="CG195" t="s">
        <v>18</v>
      </c>
      <c r="CH195" t="s">
        <v>18</v>
      </c>
      <c r="CI195" t="s">
        <v>18</v>
      </c>
      <c r="CJ195" t="s">
        <v>18</v>
      </c>
      <c r="CK195" t="s">
        <v>18</v>
      </c>
      <c r="CL195" t="s">
        <v>18</v>
      </c>
      <c r="CM195" t="s">
        <v>18</v>
      </c>
    </row>
    <row r="196" spans="1:91" x14ac:dyDescent="0.25">
      <c r="A196" s="1">
        <v>40011</v>
      </c>
      <c r="B196">
        <v>287</v>
      </c>
      <c r="D196">
        <v>-2.3687533373076084E-3</v>
      </c>
      <c r="E196">
        <v>-2.3781029147258537E-2</v>
      </c>
      <c r="F196">
        <v>8.6925018221858871E-3</v>
      </c>
      <c r="G196">
        <v>2.2842273520389023E-2</v>
      </c>
      <c r="H196">
        <v>-1.1333077407489559E-4</v>
      </c>
      <c r="I196">
        <v>6.2536319264054341E-3</v>
      </c>
      <c r="J196">
        <v>1.2480607681832397E-2</v>
      </c>
      <c r="K196">
        <v>-1.191891836519763E-2</v>
      </c>
      <c r="L196">
        <v>2.2586380362427825E-3</v>
      </c>
      <c r="M196">
        <v>7.255737542920861E-3</v>
      </c>
      <c r="N196">
        <v>-1.191891836519763E-2</v>
      </c>
      <c r="O196">
        <v>1.819436301065883E-2</v>
      </c>
      <c r="P196">
        <v>7.7633735488485741E-5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1</v>
      </c>
      <c r="AD196">
        <v>0</v>
      </c>
      <c r="AE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1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1</v>
      </c>
      <c r="BE196">
        <v>1</v>
      </c>
      <c r="BF196">
        <v>0</v>
      </c>
      <c r="BG196">
        <v>1</v>
      </c>
      <c r="BH196">
        <v>1</v>
      </c>
      <c r="BI196">
        <v>0</v>
      </c>
      <c r="BL196" t="s">
        <v>18</v>
      </c>
      <c r="BM196" t="s">
        <v>18</v>
      </c>
      <c r="BN196" t="s">
        <v>18</v>
      </c>
      <c r="BO196" t="s">
        <v>18</v>
      </c>
      <c r="BP196" t="s">
        <v>18</v>
      </c>
      <c r="BQ196" t="s">
        <v>18</v>
      </c>
      <c r="BR196" t="s">
        <v>18</v>
      </c>
      <c r="BS196" t="s">
        <v>18</v>
      </c>
      <c r="BT196" t="s">
        <v>18</v>
      </c>
      <c r="BU196" t="s">
        <v>18</v>
      </c>
      <c r="BV196" t="s">
        <v>18</v>
      </c>
      <c r="BW196" t="s">
        <v>18</v>
      </c>
      <c r="BX196" t="s">
        <v>18</v>
      </c>
      <c r="BY196" t="s">
        <v>18</v>
      </c>
      <c r="BZ196" t="s">
        <v>18</v>
      </c>
      <c r="CA196" t="s">
        <v>18</v>
      </c>
      <c r="CB196" t="s">
        <v>18</v>
      </c>
      <c r="CC196" t="s">
        <v>18</v>
      </c>
      <c r="CD196" t="s">
        <v>18</v>
      </c>
      <c r="CE196" t="s">
        <v>18</v>
      </c>
      <c r="CF196" t="s">
        <v>18</v>
      </c>
      <c r="CG196" t="s">
        <v>18</v>
      </c>
      <c r="CH196" t="s">
        <v>18</v>
      </c>
      <c r="CI196" t="s">
        <v>18</v>
      </c>
      <c r="CJ196" t="s">
        <v>18</v>
      </c>
      <c r="CK196" t="s">
        <v>18</v>
      </c>
      <c r="CL196" t="s">
        <v>18</v>
      </c>
      <c r="CM196" t="s">
        <v>18</v>
      </c>
    </row>
    <row r="197" spans="1:91" x14ac:dyDescent="0.25">
      <c r="A197" s="1">
        <v>40015</v>
      </c>
      <c r="B197">
        <v>287</v>
      </c>
      <c r="D197">
        <v>-1.1595488789065374E-3</v>
      </c>
      <c r="E197">
        <v>-2.1514514552414408E-2</v>
      </c>
      <c r="F197">
        <v>7.851382358201835E-3</v>
      </c>
      <c r="G197">
        <v>2.4594567970966246E-2</v>
      </c>
      <c r="H197">
        <v>8.8304135178720409E-3</v>
      </c>
      <c r="I197">
        <v>3.8515634905985693E-3</v>
      </c>
      <c r="J197">
        <v>1.4151277362805113E-2</v>
      </c>
      <c r="K197">
        <v>-8.191123217963673E-3</v>
      </c>
      <c r="L197">
        <v>4.3984293939125438E-3</v>
      </c>
      <c r="M197">
        <v>7.5672652610657273E-3</v>
      </c>
      <c r="N197">
        <v>-8.191123217963673E-3</v>
      </c>
      <c r="O197">
        <v>-2.3102208602420555E-3</v>
      </c>
      <c r="P197">
        <v>2.4678016047636211E-3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0</v>
      </c>
      <c r="AW197">
        <v>0</v>
      </c>
      <c r="AX197">
        <v>1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L197" t="s">
        <v>18</v>
      </c>
      <c r="BM197" t="s">
        <v>18</v>
      </c>
      <c r="BN197" t="s">
        <v>18</v>
      </c>
      <c r="BO197" t="s">
        <v>18</v>
      </c>
      <c r="BP197" t="s">
        <v>18</v>
      </c>
      <c r="BQ197" t="s">
        <v>18</v>
      </c>
      <c r="BR197" t="s">
        <v>18</v>
      </c>
      <c r="BS197" t="s">
        <v>18</v>
      </c>
      <c r="BT197" t="s">
        <v>18</v>
      </c>
      <c r="BU197" t="s">
        <v>18</v>
      </c>
      <c r="BV197" t="s">
        <v>18</v>
      </c>
      <c r="BW197" t="s">
        <v>18</v>
      </c>
      <c r="BX197" t="s">
        <v>18</v>
      </c>
      <c r="BY197" t="s">
        <v>18</v>
      </c>
      <c r="BZ197" t="s">
        <v>18</v>
      </c>
      <c r="CA197" t="s">
        <v>18</v>
      </c>
      <c r="CB197" t="s">
        <v>18</v>
      </c>
      <c r="CC197" t="s">
        <v>18</v>
      </c>
      <c r="CD197" t="s">
        <v>18</v>
      </c>
      <c r="CE197" t="s">
        <v>18</v>
      </c>
      <c r="CF197" t="s">
        <v>18</v>
      </c>
      <c r="CG197" t="s">
        <v>18</v>
      </c>
      <c r="CH197" t="s">
        <v>18</v>
      </c>
      <c r="CI197" t="s">
        <v>18</v>
      </c>
      <c r="CJ197" t="s">
        <v>18</v>
      </c>
      <c r="CK197" t="s">
        <v>18</v>
      </c>
      <c r="CL197" t="s">
        <v>18</v>
      </c>
      <c r="CM197" t="s">
        <v>18</v>
      </c>
    </row>
    <row r="198" spans="1:91" x14ac:dyDescent="0.25">
      <c r="A198" s="1">
        <v>40016</v>
      </c>
      <c r="B198">
        <v>287</v>
      </c>
      <c r="D198">
        <v>7.0692721842056429E-4</v>
      </c>
      <c r="E198">
        <v>-9.9611292112905293E-3</v>
      </c>
      <c r="F198">
        <v>1.3928796020212563E-3</v>
      </c>
      <c r="G198">
        <v>2.1057522791431044E-2</v>
      </c>
      <c r="H198">
        <v>8.233850975585183E-3</v>
      </c>
      <c r="I198">
        <v>2.6994426260121339E-3</v>
      </c>
      <c r="J198">
        <v>1.1784590062440752E-2</v>
      </c>
      <c r="K198">
        <v>-4.4979147533392603E-3</v>
      </c>
      <c r="L198">
        <v>3.5056160781227956E-3</v>
      </c>
      <c r="M198">
        <v>4.645026976769143E-3</v>
      </c>
      <c r="N198">
        <v>-4.4979147533392603E-3</v>
      </c>
      <c r="O198">
        <v>-2.7908279179176152E-3</v>
      </c>
      <c r="P198">
        <v>-1.1016222255578632E-2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L198" t="s">
        <v>18</v>
      </c>
      <c r="BM198" t="s">
        <v>18</v>
      </c>
      <c r="BN198" t="s">
        <v>18</v>
      </c>
      <c r="BO198" t="s">
        <v>18</v>
      </c>
      <c r="BP198" t="s">
        <v>18</v>
      </c>
      <c r="BQ198" t="s">
        <v>18</v>
      </c>
      <c r="BR198" t="s">
        <v>18</v>
      </c>
      <c r="BS198" t="s">
        <v>18</v>
      </c>
      <c r="BT198" t="s">
        <v>18</v>
      </c>
      <c r="BU198" t="s">
        <v>18</v>
      </c>
      <c r="BV198" t="s">
        <v>18</v>
      </c>
      <c r="BW198" t="s">
        <v>18</v>
      </c>
      <c r="BX198" t="s">
        <v>18</v>
      </c>
      <c r="BY198" t="s">
        <v>18</v>
      </c>
      <c r="BZ198" t="s">
        <v>18</v>
      </c>
      <c r="CA198" t="s">
        <v>18</v>
      </c>
      <c r="CB198" t="s">
        <v>18</v>
      </c>
      <c r="CC198" t="s">
        <v>18</v>
      </c>
      <c r="CD198" t="s">
        <v>18</v>
      </c>
      <c r="CE198" t="s">
        <v>18</v>
      </c>
      <c r="CF198" t="s">
        <v>18</v>
      </c>
      <c r="CG198" t="s">
        <v>18</v>
      </c>
      <c r="CH198" t="s">
        <v>18</v>
      </c>
      <c r="CI198" t="s">
        <v>18</v>
      </c>
      <c r="CJ198" t="s">
        <v>18</v>
      </c>
      <c r="CK198" t="s">
        <v>18</v>
      </c>
      <c r="CL198" t="s">
        <v>18</v>
      </c>
      <c r="CM198" t="s">
        <v>18</v>
      </c>
    </row>
    <row r="199" spans="1:91" x14ac:dyDescent="0.25">
      <c r="A199" s="1">
        <v>40017</v>
      </c>
      <c r="B199">
        <v>287</v>
      </c>
      <c r="D199">
        <v>1.258466426645132E-3</v>
      </c>
      <c r="E199">
        <v>1.3879981082558497E-3</v>
      </c>
      <c r="F199">
        <v>4.0520997727366354E-4</v>
      </c>
      <c r="G199">
        <v>7.9557687301667537E-3</v>
      </c>
      <c r="H199">
        <v>1.1398198828835703E-2</v>
      </c>
      <c r="I199">
        <v>5.8645184941493785E-3</v>
      </c>
      <c r="J199">
        <v>1.8357899695554063E-2</v>
      </c>
      <c r="K199">
        <v>-4.1536260562131649E-3</v>
      </c>
      <c r="L199">
        <v>2.9316526966215069E-3</v>
      </c>
      <c r="M199">
        <v>8.1607351576351225E-3</v>
      </c>
      <c r="N199">
        <v>-4.1536260562131649E-3</v>
      </c>
      <c r="O199">
        <v>-2.343742431447027E-4</v>
      </c>
      <c r="P199">
        <v>1.3522621963181804E-3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L199" t="s">
        <v>18</v>
      </c>
      <c r="BM199" t="s">
        <v>18</v>
      </c>
      <c r="BN199" t="s">
        <v>18</v>
      </c>
      <c r="BO199" t="s">
        <v>18</v>
      </c>
      <c r="BP199" t="s">
        <v>18</v>
      </c>
      <c r="BQ199" t="s">
        <v>18</v>
      </c>
      <c r="BR199" t="s">
        <v>18</v>
      </c>
      <c r="BS199" t="s">
        <v>18</v>
      </c>
      <c r="BT199" t="s">
        <v>18</v>
      </c>
      <c r="BU199" t="s">
        <v>18</v>
      </c>
      <c r="BV199" t="s">
        <v>18</v>
      </c>
      <c r="BW199" t="s">
        <v>18</v>
      </c>
      <c r="BX199" t="s">
        <v>18</v>
      </c>
      <c r="BY199" t="s">
        <v>18</v>
      </c>
      <c r="BZ199" t="s">
        <v>18</v>
      </c>
      <c r="CA199" t="s">
        <v>18</v>
      </c>
      <c r="CB199" t="s">
        <v>18</v>
      </c>
      <c r="CC199" t="s">
        <v>18</v>
      </c>
      <c r="CD199" t="s">
        <v>18</v>
      </c>
      <c r="CE199" t="s">
        <v>18</v>
      </c>
      <c r="CF199" t="s">
        <v>18</v>
      </c>
      <c r="CG199" t="s">
        <v>18</v>
      </c>
      <c r="CH199" t="s">
        <v>18</v>
      </c>
      <c r="CI199" t="s">
        <v>18</v>
      </c>
      <c r="CJ199" t="s">
        <v>18</v>
      </c>
      <c r="CK199" t="s">
        <v>18</v>
      </c>
      <c r="CL199" t="s">
        <v>18</v>
      </c>
      <c r="CM199" t="s">
        <v>18</v>
      </c>
    </row>
    <row r="200" spans="1:91" x14ac:dyDescent="0.25">
      <c r="A200" s="1">
        <v>40018</v>
      </c>
      <c r="B200">
        <v>287</v>
      </c>
      <c r="D200">
        <v>2.4587542240014026E-3</v>
      </c>
      <c r="E200">
        <v>1.0790437394165811E-2</v>
      </c>
      <c r="F200">
        <v>-4.011949658409818E-4</v>
      </c>
      <c r="G200">
        <v>8.6750704428678899E-3</v>
      </c>
      <c r="H200">
        <v>1.3670965730827276E-2</v>
      </c>
      <c r="I200">
        <v>7.4409043416939985E-3</v>
      </c>
      <c r="J200">
        <v>1.9277153854120137E-2</v>
      </c>
      <c r="K200">
        <v>-4.8031862401589024E-3</v>
      </c>
      <c r="L200">
        <v>1.6124246825734863E-3</v>
      </c>
      <c r="M200">
        <v>2.9706102308512941E-3</v>
      </c>
      <c r="N200">
        <v>-4.8031862401589024E-3</v>
      </c>
      <c r="O200">
        <v>-1.7344413628400676E-4</v>
      </c>
      <c r="P200">
        <v>7.7558337359326006E-3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L200" t="s">
        <v>18</v>
      </c>
      <c r="BM200" t="s">
        <v>18</v>
      </c>
      <c r="BN200" t="s">
        <v>18</v>
      </c>
      <c r="BO200" t="s">
        <v>18</v>
      </c>
      <c r="BP200" t="s">
        <v>18</v>
      </c>
      <c r="BQ200" t="s">
        <v>18</v>
      </c>
      <c r="BR200" t="s">
        <v>18</v>
      </c>
      <c r="BS200" t="s">
        <v>18</v>
      </c>
      <c r="BT200" t="s">
        <v>18</v>
      </c>
      <c r="BU200" t="s">
        <v>18</v>
      </c>
      <c r="BV200" t="s">
        <v>18</v>
      </c>
      <c r="BW200" t="s">
        <v>18</v>
      </c>
      <c r="BX200" t="s">
        <v>18</v>
      </c>
      <c r="BY200" t="s">
        <v>18</v>
      </c>
      <c r="BZ200" t="s">
        <v>18</v>
      </c>
      <c r="CA200" t="s">
        <v>18</v>
      </c>
      <c r="CB200" t="s">
        <v>18</v>
      </c>
      <c r="CC200" t="s">
        <v>18</v>
      </c>
      <c r="CD200" t="s">
        <v>18</v>
      </c>
      <c r="CE200" t="s">
        <v>18</v>
      </c>
      <c r="CF200" t="s">
        <v>18</v>
      </c>
      <c r="CG200" t="s">
        <v>18</v>
      </c>
      <c r="CH200" t="s">
        <v>18</v>
      </c>
      <c r="CI200" t="s">
        <v>18</v>
      </c>
      <c r="CJ200" t="s">
        <v>18</v>
      </c>
      <c r="CK200" t="s">
        <v>18</v>
      </c>
      <c r="CL200" t="s">
        <v>18</v>
      </c>
      <c r="CM200" t="s">
        <v>18</v>
      </c>
    </row>
    <row r="201" spans="1:91" x14ac:dyDescent="0.25">
      <c r="A201" s="1">
        <v>40021</v>
      </c>
      <c r="B201">
        <v>287</v>
      </c>
      <c r="D201">
        <v>2.3049001317240934E-3</v>
      </c>
      <c r="E201">
        <v>6.3958435932080261E-3</v>
      </c>
      <c r="F201">
        <v>1.7097212351691634E-3</v>
      </c>
      <c r="G201">
        <v>1.3882074121185998E-2</v>
      </c>
      <c r="H201">
        <v>9.9546813216327499E-3</v>
      </c>
      <c r="I201">
        <v>5.7391633150546024E-3</v>
      </c>
      <c r="J201">
        <v>1.7537944072602809E-2</v>
      </c>
      <c r="K201">
        <v>-5.0462130306531301E-3</v>
      </c>
      <c r="L201">
        <v>9.9443144299393737E-4</v>
      </c>
      <c r="M201">
        <v>8.2535732134661011E-4</v>
      </c>
      <c r="N201">
        <v>-5.0462130306531301E-3</v>
      </c>
      <c r="O201">
        <v>-2.1453667209653024E-4</v>
      </c>
      <c r="P201">
        <v>3.5202027538261079E-3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L201" t="s">
        <v>18</v>
      </c>
      <c r="BM201" t="s">
        <v>18</v>
      </c>
      <c r="BN201" t="s">
        <v>18</v>
      </c>
      <c r="BO201" t="s">
        <v>18</v>
      </c>
      <c r="BP201" t="s">
        <v>18</v>
      </c>
      <c r="BQ201" t="s">
        <v>18</v>
      </c>
      <c r="BR201" t="s">
        <v>18</v>
      </c>
      <c r="BS201" t="s">
        <v>18</v>
      </c>
      <c r="BT201" t="s">
        <v>18</v>
      </c>
      <c r="BU201" t="s">
        <v>18</v>
      </c>
      <c r="BV201" t="s">
        <v>18</v>
      </c>
      <c r="BW201" t="s">
        <v>18</v>
      </c>
      <c r="BX201" t="s">
        <v>18</v>
      </c>
      <c r="BY201" t="s">
        <v>18</v>
      </c>
      <c r="BZ201" t="s">
        <v>18</v>
      </c>
      <c r="CA201" t="s">
        <v>18</v>
      </c>
      <c r="CB201" t="s">
        <v>18</v>
      </c>
      <c r="CC201" t="s">
        <v>18</v>
      </c>
      <c r="CD201" t="s">
        <v>18</v>
      </c>
      <c r="CE201" t="s">
        <v>18</v>
      </c>
      <c r="CF201" t="s">
        <v>18</v>
      </c>
      <c r="CG201" t="s">
        <v>18</v>
      </c>
      <c r="CH201" t="s">
        <v>18</v>
      </c>
      <c r="CI201" t="s">
        <v>18</v>
      </c>
      <c r="CJ201" t="s">
        <v>18</v>
      </c>
      <c r="CK201" t="s">
        <v>18</v>
      </c>
      <c r="CL201" t="s">
        <v>18</v>
      </c>
      <c r="CM201" t="s">
        <v>18</v>
      </c>
    </row>
    <row r="202" spans="1:91" x14ac:dyDescent="0.25">
      <c r="A202" s="1">
        <v>40022</v>
      </c>
      <c r="B202">
        <v>287</v>
      </c>
      <c r="D202">
        <v>2.5386738029465816E-3</v>
      </c>
      <c r="E202">
        <v>1.8816136564550529E-2</v>
      </c>
      <c r="F202">
        <v>1.757396471985186E-3</v>
      </c>
      <c r="G202">
        <v>1.104411945803207E-2</v>
      </c>
      <c r="H202">
        <v>1.5071258824053547E-3</v>
      </c>
      <c r="I202">
        <v>6.9727264751176833E-3</v>
      </c>
      <c r="J202">
        <v>9.6177386924106711E-3</v>
      </c>
      <c r="K202">
        <v>-1.516679025931853E-3</v>
      </c>
      <c r="L202">
        <v>4.9909802669149245E-4</v>
      </c>
      <c r="M202">
        <v>1.5373491184759601E-3</v>
      </c>
      <c r="N202">
        <v>-1.516679025931853E-3</v>
      </c>
      <c r="O202">
        <v>-1.5282160270954783E-4</v>
      </c>
      <c r="P202">
        <v>1.0991320945580626E-4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L202" t="s">
        <v>18</v>
      </c>
      <c r="BM202" t="s">
        <v>18</v>
      </c>
      <c r="BN202" t="s">
        <v>18</v>
      </c>
      <c r="BO202" t="s">
        <v>18</v>
      </c>
      <c r="BP202" t="s">
        <v>18</v>
      </c>
      <c r="BQ202" t="s">
        <v>18</v>
      </c>
      <c r="BR202" t="s">
        <v>18</v>
      </c>
      <c r="BS202" t="s">
        <v>18</v>
      </c>
      <c r="BT202" t="s">
        <v>18</v>
      </c>
      <c r="BU202" t="s">
        <v>18</v>
      </c>
      <c r="BV202" t="s">
        <v>18</v>
      </c>
      <c r="BW202" t="s">
        <v>18</v>
      </c>
      <c r="BX202" t="s">
        <v>18</v>
      </c>
      <c r="BY202" t="s">
        <v>18</v>
      </c>
      <c r="BZ202" t="s">
        <v>18</v>
      </c>
      <c r="CA202" t="s">
        <v>18</v>
      </c>
      <c r="CB202" t="s">
        <v>18</v>
      </c>
      <c r="CC202" t="s">
        <v>18</v>
      </c>
      <c r="CD202" t="s">
        <v>18</v>
      </c>
      <c r="CE202" t="s">
        <v>18</v>
      </c>
      <c r="CF202" t="s">
        <v>18</v>
      </c>
      <c r="CG202" t="s">
        <v>18</v>
      </c>
      <c r="CH202" t="s">
        <v>18</v>
      </c>
      <c r="CI202" t="s">
        <v>18</v>
      </c>
      <c r="CJ202" t="s">
        <v>18</v>
      </c>
      <c r="CK202" t="s">
        <v>18</v>
      </c>
      <c r="CL202" t="s">
        <v>18</v>
      </c>
      <c r="CM202" t="s">
        <v>18</v>
      </c>
    </row>
    <row r="203" spans="1:91" x14ac:dyDescent="0.25">
      <c r="A203" s="1">
        <v>40023</v>
      </c>
      <c r="B203">
        <v>287</v>
      </c>
      <c r="D203">
        <v>2.4247485339925121E-3</v>
      </c>
      <c r="E203">
        <v>1.7993442175183789E-2</v>
      </c>
      <c r="F203">
        <v>3.9944334115872239E-3</v>
      </c>
      <c r="G203">
        <v>2.4982394863701765E-3</v>
      </c>
      <c r="H203">
        <v>-5.8508080753790273E-4</v>
      </c>
      <c r="I203">
        <v>5.714984154145281E-3</v>
      </c>
      <c r="J203">
        <v>-8.0371086786075428E-3</v>
      </c>
      <c r="K203">
        <v>-2.3585035397982552E-3</v>
      </c>
      <c r="L203">
        <v>2.6819789951284053E-3</v>
      </c>
      <c r="M203">
        <v>4.0535071770564585E-3</v>
      </c>
      <c r="N203">
        <v>-2.3585035397982552E-3</v>
      </c>
      <c r="O203">
        <v>-1.3595445931528831E-4</v>
      </c>
      <c r="P203">
        <v>7.3025896055031745E-3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L203" t="s">
        <v>18</v>
      </c>
      <c r="BM203" t="s">
        <v>18</v>
      </c>
      <c r="BN203" t="s">
        <v>18</v>
      </c>
      <c r="BO203" t="s">
        <v>18</v>
      </c>
      <c r="BP203" t="s">
        <v>18</v>
      </c>
      <c r="BQ203" t="s">
        <v>18</v>
      </c>
      <c r="BR203" t="s">
        <v>18</v>
      </c>
      <c r="BS203" t="s">
        <v>18</v>
      </c>
      <c r="BT203" t="s">
        <v>18</v>
      </c>
      <c r="BU203" t="s">
        <v>18</v>
      </c>
      <c r="BV203" t="s">
        <v>18</v>
      </c>
      <c r="BW203" t="s">
        <v>18</v>
      </c>
      <c r="BX203" t="s">
        <v>18</v>
      </c>
      <c r="BY203" t="s">
        <v>18</v>
      </c>
      <c r="BZ203" t="s">
        <v>18</v>
      </c>
      <c r="CA203" t="s">
        <v>18</v>
      </c>
      <c r="CB203" t="s">
        <v>18</v>
      </c>
      <c r="CC203" t="s">
        <v>18</v>
      </c>
      <c r="CD203" t="s">
        <v>18</v>
      </c>
      <c r="CE203" t="s">
        <v>18</v>
      </c>
      <c r="CF203" t="s">
        <v>18</v>
      </c>
      <c r="CG203" t="s">
        <v>18</v>
      </c>
      <c r="CH203" t="s">
        <v>18</v>
      </c>
      <c r="CI203" t="s">
        <v>18</v>
      </c>
      <c r="CJ203" t="s">
        <v>18</v>
      </c>
      <c r="CK203" t="s">
        <v>18</v>
      </c>
      <c r="CL203" t="s">
        <v>18</v>
      </c>
      <c r="CM203" t="s">
        <v>18</v>
      </c>
    </row>
    <row r="204" spans="1:91" x14ac:dyDescent="0.25">
      <c r="A204" s="1">
        <v>40024</v>
      </c>
      <c r="B204">
        <v>287</v>
      </c>
      <c r="D204">
        <v>2.6182828211223613E-5</v>
      </c>
      <c r="E204">
        <v>1.5509835809902325E-2</v>
      </c>
      <c r="F204">
        <v>9.5902704912336784E-3</v>
      </c>
      <c r="G204">
        <v>9.4599874984179853E-3</v>
      </c>
      <c r="H204">
        <v>4.2079246727582042E-3</v>
      </c>
      <c r="I204">
        <v>6.2431588173752911E-3</v>
      </c>
      <c r="J204">
        <v>-1.5091350921651829E-2</v>
      </c>
      <c r="K204">
        <v>-4.7825634624442531E-3</v>
      </c>
      <c r="L204">
        <v>4.4811001794004754E-3</v>
      </c>
      <c r="M204">
        <v>-3.3242459447086902E-3</v>
      </c>
      <c r="N204">
        <v>-4.7825634624442531E-3</v>
      </c>
      <c r="O204">
        <v>-1.554317161675333E-4</v>
      </c>
      <c r="P204">
        <v>1.1766953840009539E-2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1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L204" t="s">
        <v>18</v>
      </c>
      <c r="BM204" t="s">
        <v>18</v>
      </c>
      <c r="BN204" t="s">
        <v>18</v>
      </c>
      <c r="BO204" t="s">
        <v>18</v>
      </c>
      <c r="BP204" t="s">
        <v>18</v>
      </c>
      <c r="BQ204" t="s">
        <v>18</v>
      </c>
      <c r="BR204" t="s">
        <v>18</v>
      </c>
      <c r="BS204" t="s">
        <v>18</v>
      </c>
      <c r="BT204" t="s">
        <v>18</v>
      </c>
      <c r="BU204" t="s">
        <v>18</v>
      </c>
      <c r="BV204" t="s">
        <v>18</v>
      </c>
      <c r="BW204" t="s">
        <v>18</v>
      </c>
      <c r="BX204" t="s">
        <v>18</v>
      </c>
      <c r="BY204" t="s">
        <v>18</v>
      </c>
      <c r="BZ204" t="s">
        <v>18</v>
      </c>
      <c r="CA204" t="s">
        <v>18</v>
      </c>
      <c r="CB204" t="s">
        <v>18</v>
      </c>
      <c r="CC204" t="s">
        <v>18</v>
      </c>
      <c r="CD204" t="s">
        <v>18</v>
      </c>
      <c r="CE204" t="s">
        <v>18</v>
      </c>
      <c r="CF204" t="s">
        <v>18</v>
      </c>
      <c r="CG204" t="s">
        <v>18</v>
      </c>
      <c r="CH204" t="s">
        <v>18</v>
      </c>
      <c r="CI204" t="s">
        <v>18</v>
      </c>
      <c r="CJ204" t="s">
        <v>18</v>
      </c>
      <c r="CK204" t="s">
        <v>18</v>
      </c>
      <c r="CL204" t="s">
        <v>18</v>
      </c>
      <c r="CM204" t="s">
        <v>18</v>
      </c>
    </row>
    <row r="205" spans="1:91" x14ac:dyDescent="0.25">
      <c r="A205" s="1">
        <v>40025</v>
      </c>
      <c r="B205">
        <v>287</v>
      </c>
      <c r="D205">
        <v>-1.8824220012910848E-3</v>
      </c>
      <c r="E205">
        <v>1.6316036019069308E-2</v>
      </c>
      <c r="F205">
        <v>5.583332406516409E-3</v>
      </c>
      <c r="G205">
        <v>1.2524539075098391E-2</v>
      </c>
      <c r="H205">
        <v>1.4056208552683902E-3</v>
      </c>
      <c r="I205">
        <v>2.6169672487834335E-3</v>
      </c>
      <c r="J205">
        <v>-2.672221305339445E-2</v>
      </c>
      <c r="K205">
        <v>-4.4687837863266085E-3</v>
      </c>
      <c r="L205">
        <v>4.2155022794393695E-3</v>
      </c>
      <c r="M205">
        <v>-6.1811167144952056E-3</v>
      </c>
      <c r="N205">
        <v>-4.4687837863266085E-3</v>
      </c>
      <c r="O205">
        <v>-1.5278582927339917E-4</v>
      </c>
      <c r="P205">
        <v>3.933324196379373E-2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0</v>
      </c>
      <c r="BI205">
        <v>0</v>
      </c>
      <c r="BL205" t="s">
        <v>18</v>
      </c>
      <c r="BM205" t="s">
        <v>18</v>
      </c>
      <c r="BN205" t="s">
        <v>18</v>
      </c>
      <c r="BO205" t="s">
        <v>18</v>
      </c>
      <c r="BP205" t="s">
        <v>18</v>
      </c>
      <c r="BQ205" t="s">
        <v>18</v>
      </c>
      <c r="BR205" t="s">
        <v>18</v>
      </c>
      <c r="BS205" t="s">
        <v>18</v>
      </c>
      <c r="BT205" t="s">
        <v>18</v>
      </c>
      <c r="BU205" t="s">
        <v>18</v>
      </c>
      <c r="BV205" t="s">
        <v>18</v>
      </c>
      <c r="BW205" t="s">
        <v>18</v>
      </c>
      <c r="BX205" t="s">
        <v>18</v>
      </c>
      <c r="BY205" t="s">
        <v>18</v>
      </c>
      <c r="BZ205" t="s">
        <v>18</v>
      </c>
      <c r="CA205" t="s">
        <v>18</v>
      </c>
      <c r="CB205" t="s">
        <v>18</v>
      </c>
      <c r="CC205" t="s">
        <v>18</v>
      </c>
      <c r="CD205" t="s">
        <v>18</v>
      </c>
      <c r="CE205" t="s">
        <v>18</v>
      </c>
      <c r="CF205" t="s">
        <v>18</v>
      </c>
      <c r="CG205" t="s">
        <v>18</v>
      </c>
      <c r="CH205" t="s">
        <v>18</v>
      </c>
      <c r="CI205" t="s">
        <v>18</v>
      </c>
      <c r="CJ205" t="s">
        <v>18</v>
      </c>
      <c r="CK205" t="s">
        <v>18</v>
      </c>
      <c r="CL205" t="s">
        <v>18</v>
      </c>
      <c r="CM205" t="s">
        <v>18</v>
      </c>
    </row>
    <row r="206" spans="1:91" x14ac:dyDescent="0.25">
      <c r="A206" s="1">
        <v>40028</v>
      </c>
      <c r="B206">
        <v>287</v>
      </c>
      <c r="D206">
        <v>-3.2864451318026051E-3</v>
      </c>
      <c r="E206">
        <v>7.8064885688168056E-3</v>
      </c>
      <c r="F206">
        <v>6.91181725629424E-3</v>
      </c>
      <c r="G206">
        <v>1.3265290529544197E-2</v>
      </c>
      <c r="H206">
        <v>3.0001623575854571E-3</v>
      </c>
      <c r="I206">
        <v>-1.0575441861341317E-3</v>
      </c>
      <c r="J206">
        <v>-3.1237635834156067E-2</v>
      </c>
      <c r="K206">
        <v>-6.8266248050000812E-3</v>
      </c>
      <c r="L206">
        <v>3.3780153116763716E-3</v>
      </c>
      <c r="M206">
        <v>9.8050586647631757E-4</v>
      </c>
      <c r="N206">
        <v>-6.8266248050000812E-3</v>
      </c>
      <c r="O206">
        <v>-1.4712688073654362E-4</v>
      </c>
      <c r="P206">
        <v>4.5693594716568926E-2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L206" t="s">
        <v>18</v>
      </c>
      <c r="BM206" t="s">
        <v>18</v>
      </c>
      <c r="BN206" t="s">
        <v>18</v>
      </c>
      <c r="BO206" t="s">
        <v>18</v>
      </c>
      <c r="BP206" t="s">
        <v>18</v>
      </c>
      <c r="BQ206" t="s">
        <v>18</v>
      </c>
      <c r="BR206" t="s">
        <v>18</v>
      </c>
      <c r="BS206" t="s">
        <v>18</v>
      </c>
      <c r="BT206" t="s">
        <v>18</v>
      </c>
      <c r="BU206" t="s">
        <v>18</v>
      </c>
      <c r="BV206" t="s">
        <v>18</v>
      </c>
      <c r="BW206" t="s">
        <v>18</v>
      </c>
      <c r="BX206" t="s">
        <v>18</v>
      </c>
      <c r="BY206" t="s">
        <v>18</v>
      </c>
      <c r="BZ206" t="s">
        <v>18</v>
      </c>
      <c r="CA206" t="s">
        <v>18</v>
      </c>
      <c r="CB206" t="s">
        <v>18</v>
      </c>
      <c r="CC206" t="s">
        <v>18</v>
      </c>
      <c r="CD206" t="s">
        <v>18</v>
      </c>
      <c r="CE206" t="s">
        <v>18</v>
      </c>
      <c r="CF206" t="s">
        <v>18</v>
      </c>
      <c r="CG206" t="s">
        <v>18</v>
      </c>
      <c r="CH206" t="s">
        <v>18</v>
      </c>
      <c r="CI206" t="s">
        <v>18</v>
      </c>
      <c r="CJ206" t="s">
        <v>18</v>
      </c>
      <c r="CK206" t="s">
        <v>18</v>
      </c>
      <c r="CL206" t="s">
        <v>18</v>
      </c>
      <c r="CM206" t="s">
        <v>18</v>
      </c>
    </row>
    <row r="207" spans="1:91" x14ac:dyDescent="0.25">
      <c r="A207" s="1">
        <v>40029</v>
      </c>
      <c r="B207">
        <v>287</v>
      </c>
      <c r="D207">
        <v>-2.0193601052906599E-3</v>
      </c>
      <c r="E207">
        <v>3.2869540369631399E-3</v>
      </c>
      <c r="F207">
        <v>5.1304003576264409E-3</v>
      </c>
      <c r="G207">
        <v>1.0682199811497567E-2</v>
      </c>
      <c r="H207">
        <v>8.4030349330655833E-3</v>
      </c>
      <c r="I207">
        <v>-1.5992018781402191E-3</v>
      </c>
      <c r="J207">
        <v>-3.0184638966200487E-2</v>
      </c>
      <c r="K207">
        <v>-9.5673949507378859E-3</v>
      </c>
      <c r="L207">
        <v>1.8509685819636176E-3</v>
      </c>
      <c r="M207">
        <v>2.8786601342330453E-4</v>
      </c>
      <c r="N207">
        <v>-9.5673949507378859E-3</v>
      </c>
      <c r="O207">
        <v>-1.4653394664416007E-4</v>
      </c>
      <c r="P207">
        <v>3.7665455719164478E-2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L207" t="s">
        <v>18</v>
      </c>
      <c r="BM207" t="s">
        <v>18</v>
      </c>
      <c r="BN207" t="s">
        <v>18</v>
      </c>
      <c r="BO207" t="s">
        <v>18</v>
      </c>
      <c r="BP207" t="s">
        <v>18</v>
      </c>
      <c r="BQ207" t="s">
        <v>18</v>
      </c>
      <c r="BR207" t="s">
        <v>18</v>
      </c>
      <c r="BS207" t="s">
        <v>18</v>
      </c>
      <c r="BT207" t="s">
        <v>18</v>
      </c>
      <c r="BU207" t="s">
        <v>18</v>
      </c>
      <c r="BV207" t="s">
        <v>18</v>
      </c>
      <c r="BW207" t="s">
        <v>18</v>
      </c>
      <c r="BX207" t="s">
        <v>18</v>
      </c>
      <c r="BY207" t="s">
        <v>18</v>
      </c>
      <c r="BZ207" t="s">
        <v>18</v>
      </c>
      <c r="CA207" t="s">
        <v>18</v>
      </c>
      <c r="CB207" t="s">
        <v>18</v>
      </c>
      <c r="CC207" t="s">
        <v>18</v>
      </c>
      <c r="CD207" t="s">
        <v>18</v>
      </c>
      <c r="CE207" t="s">
        <v>18</v>
      </c>
      <c r="CF207" t="s">
        <v>18</v>
      </c>
      <c r="CG207" t="s">
        <v>18</v>
      </c>
      <c r="CH207" t="s">
        <v>18</v>
      </c>
      <c r="CI207" t="s">
        <v>18</v>
      </c>
      <c r="CJ207" t="s">
        <v>18</v>
      </c>
      <c r="CK207" t="s">
        <v>18</v>
      </c>
      <c r="CL207" t="s">
        <v>18</v>
      </c>
      <c r="CM207" t="s">
        <v>18</v>
      </c>
    </row>
    <row r="208" spans="1:91" x14ac:dyDescent="0.25">
      <c r="A208" s="1">
        <v>40030</v>
      </c>
      <c r="B208">
        <v>287</v>
      </c>
      <c r="D208">
        <v>-3.427234129288091E-3</v>
      </c>
      <c r="E208">
        <v>-1.3228310621323171E-3</v>
      </c>
      <c r="F208">
        <v>6.7287306086591453E-3</v>
      </c>
      <c r="G208">
        <v>2.0351406760188928E-2</v>
      </c>
      <c r="H208">
        <v>8.8520656352509674E-3</v>
      </c>
      <c r="I208">
        <v>3.9810299309625232E-4</v>
      </c>
      <c r="J208">
        <v>-7.9462372157192568E-3</v>
      </c>
      <c r="K208">
        <v>-1.0369096131853744E-2</v>
      </c>
      <c r="L208">
        <v>-3.397477963405947E-4</v>
      </c>
      <c r="M208">
        <v>-4.587871938677438E-4</v>
      </c>
      <c r="N208">
        <v>-1.0369096131853744E-2</v>
      </c>
      <c r="O208">
        <v>-1.4465445246879282E-4</v>
      </c>
      <c r="P208">
        <v>4.8611283977735738E-2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L208" t="s">
        <v>18</v>
      </c>
      <c r="BM208" t="s">
        <v>18</v>
      </c>
      <c r="BN208" t="s">
        <v>18</v>
      </c>
      <c r="BO208" t="s">
        <v>18</v>
      </c>
      <c r="BP208" t="s">
        <v>18</v>
      </c>
      <c r="BQ208" t="s">
        <v>18</v>
      </c>
      <c r="BR208" t="s">
        <v>18</v>
      </c>
      <c r="BS208" t="s">
        <v>18</v>
      </c>
      <c r="BT208" t="s">
        <v>18</v>
      </c>
      <c r="BU208" t="s">
        <v>18</v>
      </c>
      <c r="BV208" t="s">
        <v>18</v>
      </c>
      <c r="BW208" t="s">
        <v>18</v>
      </c>
      <c r="BX208" t="s">
        <v>18</v>
      </c>
      <c r="BY208" t="s">
        <v>18</v>
      </c>
      <c r="BZ208" t="s">
        <v>18</v>
      </c>
      <c r="CA208" t="s">
        <v>18</v>
      </c>
      <c r="CB208" t="s">
        <v>18</v>
      </c>
      <c r="CC208" t="s">
        <v>18</v>
      </c>
      <c r="CD208" t="s">
        <v>18</v>
      </c>
      <c r="CE208" t="s">
        <v>18</v>
      </c>
      <c r="CF208" t="s">
        <v>18</v>
      </c>
      <c r="CG208" t="s">
        <v>18</v>
      </c>
      <c r="CH208" t="s">
        <v>18</v>
      </c>
      <c r="CI208" t="s">
        <v>18</v>
      </c>
      <c r="CJ208" t="s">
        <v>18</v>
      </c>
      <c r="CK208" t="s">
        <v>18</v>
      </c>
      <c r="CL208" t="s">
        <v>18</v>
      </c>
      <c r="CM208" t="s">
        <v>18</v>
      </c>
    </row>
    <row r="209" spans="1:91" x14ac:dyDescent="0.25">
      <c r="A209" s="1">
        <v>40031</v>
      </c>
      <c r="B209">
        <v>287</v>
      </c>
      <c r="D209">
        <v>-5.6102328273421095E-4</v>
      </c>
      <c r="E209">
        <v>-4.3627619454878683E-3</v>
      </c>
      <c r="F209">
        <v>-1.1563343480231347E-4</v>
      </c>
      <c r="G209">
        <v>1.1467868249794263E-2</v>
      </c>
      <c r="H209">
        <v>6.6539584772059924E-3</v>
      </c>
      <c r="I209">
        <v>-3.3873737490795496E-5</v>
      </c>
      <c r="J209">
        <v>2.107079161793199E-3</v>
      </c>
      <c r="K209">
        <v>-7.8921070280896233E-3</v>
      </c>
      <c r="L209">
        <v>1.3975425744515202E-4</v>
      </c>
      <c r="M209">
        <v>-1.6571530066798662E-7</v>
      </c>
      <c r="N209">
        <v>-7.8921070280896233E-3</v>
      </c>
      <c r="O209">
        <v>-1.6327077022624807E-4</v>
      </c>
      <c r="P209">
        <v>1.1531231514294957E-2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L209" t="s">
        <v>18</v>
      </c>
      <c r="BM209" t="s">
        <v>18</v>
      </c>
      <c r="BN209" t="s">
        <v>18</v>
      </c>
      <c r="BO209" t="s">
        <v>18</v>
      </c>
      <c r="BP209" t="s">
        <v>18</v>
      </c>
      <c r="BQ209" t="s">
        <v>18</v>
      </c>
      <c r="BR209" t="s">
        <v>18</v>
      </c>
      <c r="BS209" t="s">
        <v>18</v>
      </c>
      <c r="BT209" t="s">
        <v>18</v>
      </c>
      <c r="BU209" t="s">
        <v>18</v>
      </c>
      <c r="BV209" t="s">
        <v>18</v>
      </c>
      <c r="BW209" t="s">
        <v>18</v>
      </c>
      <c r="BX209" t="s">
        <v>18</v>
      </c>
      <c r="BY209" t="s">
        <v>18</v>
      </c>
      <c r="BZ209" t="s">
        <v>18</v>
      </c>
      <c r="CA209" t="s">
        <v>18</v>
      </c>
      <c r="CB209" t="s">
        <v>18</v>
      </c>
      <c r="CC209" t="s">
        <v>18</v>
      </c>
      <c r="CD209" t="s">
        <v>18</v>
      </c>
      <c r="CE209" t="s">
        <v>18</v>
      </c>
      <c r="CF209" t="s">
        <v>18</v>
      </c>
      <c r="CG209" t="s">
        <v>18</v>
      </c>
      <c r="CH209" t="s">
        <v>18</v>
      </c>
      <c r="CI209" t="s">
        <v>18</v>
      </c>
      <c r="CJ209" t="s">
        <v>18</v>
      </c>
      <c r="CK209" t="s">
        <v>18</v>
      </c>
      <c r="CL209" t="s">
        <v>18</v>
      </c>
      <c r="CM209" t="s">
        <v>18</v>
      </c>
    </row>
    <row r="210" spans="1:91" x14ac:dyDescent="0.25">
      <c r="A210" s="1">
        <v>40032</v>
      </c>
      <c r="B210">
        <v>287</v>
      </c>
      <c r="D210">
        <v>1.6334030711176572E-3</v>
      </c>
      <c r="E210">
        <v>-8.7193361807057189E-3</v>
      </c>
      <c r="F210">
        <v>2.7222461916574657E-3</v>
      </c>
      <c r="G210">
        <v>1.8749441855837285E-2</v>
      </c>
      <c r="H210">
        <v>7.4407605961820771E-3</v>
      </c>
      <c r="I210">
        <v>-2.4708001474248618E-3</v>
      </c>
      <c r="J210">
        <v>1.0696612907712955E-2</v>
      </c>
      <c r="K210">
        <v>-7.535510104591781E-3</v>
      </c>
      <c r="L210">
        <v>-1.4628506829840945E-3</v>
      </c>
      <c r="M210">
        <v>-1.3803205371556383E-3</v>
      </c>
      <c r="N210">
        <v>-7.535510104591781E-3</v>
      </c>
      <c r="O210">
        <v>1.4688762431374223E-3</v>
      </c>
      <c r="P210">
        <v>-2.6320469324232394E-2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1</v>
      </c>
      <c r="BL210" t="s">
        <v>18</v>
      </c>
      <c r="BM210" t="s">
        <v>18</v>
      </c>
      <c r="BN210" t="s">
        <v>18</v>
      </c>
      <c r="BO210" t="s">
        <v>18</v>
      </c>
      <c r="BP210" t="s">
        <v>18</v>
      </c>
      <c r="BQ210" t="s">
        <v>18</v>
      </c>
      <c r="BR210" t="s">
        <v>18</v>
      </c>
      <c r="BS210" t="s">
        <v>18</v>
      </c>
      <c r="BT210" t="s">
        <v>18</v>
      </c>
      <c r="BU210" t="s">
        <v>18</v>
      </c>
      <c r="BV210" t="s">
        <v>18</v>
      </c>
      <c r="BW210" t="s">
        <v>18</v>
      </c>
      <c r="BX210" t="s">
        <v>18</v>
      </c>
      <c r="BY210" t="s">
        <v>18</v>
      </c>
      <c r="BZ210" t="s">
        <v>18</v>
      </c>
      <c r="CA210" t="s">
        <v>18</v>
      </c>
      <c r="CB210" t="s">
        <v>18</v>
      </c>
      <c r="CC210" t="s">
        <v>18</v>
      </c>
      <c r="CD210" t="s">
        <v>18</v>
      </c>
      <c r="CE210" t="s">
        <v>18</v>
      </c>
      <c r="CF210" t="s">
        <v>18</v>
      </c>
      <c r="CG210" t="s">
        <v>18</v>
      </c>
      <c r="CH210" t="s">
        <v>18</v>
      </c>
      <c r="CI210" t="s">
        <v>18</v>
      </c>
      <c r="CJ210" t="s">
        <v>18</v>
      </c>
      <c r="CK210" t="s">
        <v>18</v>
      </c>
      <c r="CL210" t="s">
        <v>18</v>
      </c>
      <c r="CM210" t="s">
        <v>18</v>
      </c>
    </row>
    <row r="211" spans="1:91" x14ac:dyDescent="0.25">
      <c r="A211" s="1">
        <v>40035</v>
      </c>
      <c r="B211">
        <v>287</v>
      </c>
      <c r="D211">
        <v>4.8447573184888047E-3</v>
      </c>
      <c r="E211">
        <v>-6.4971083344908679E-3</v>
      </c>
      <c r="F211">
        <v>1.0362972016572719E-3</v>
      </c>
      <c r="G211">
        <v>1.2650987762407149E-2</v>
      </c>
      <c r="H211">
        <v>1.1612661397823958E-2</v>
      </c>
      <c r="I211">
        <v>5.3568945170626952E-5</v>
      </c>
      <c r="J211">
        <v>1.728693365790112E-2</v>
      </c>
      <c r="K211">
        <v>-4.503850427691399E-3</v>
      </c>
      <c r="L211">
        <v>4.6486989199568532E-5</v>
      </c>
      <c r="M211">
        <v>-5.4502087609595885E-3</v>
      </c>
      <c r="N211">
        <v>-4.503850427691399E-3</v>
      </c>
      <c r="O211">
        <v>1.4475604499335859E-3</v>
      </c>
      <c r="P211">
        <v>-5.6548349563297712E-2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1</v>
      </c>
      <c r="BF211">
        <v>1</v>
      </c>
      <c r="BG211">
        <v>0</v>
      </c>
      <c r="BH211">
        <v>1</v>
      </c>
      <c r="BI211">
        <v>1</v>
      </c>
      <c r="BL211" t="s">
        <v>18</v>
      </c>
      <c r="BM211" t="s">
        <v>18</v>
      </c>
      <c r="BN211" t="s">
        <v>18</v>
      </c>
      <c r="BO211" t="s">
        <v>18</v>
      </c>
      <c r="BP211" t="s">
        <v>18</v>
      </c>
      <c r="BQ211" t="s">
        <v>18</v>
      </c>
      <c r="BR211" t="s">
        <v>18</v>
      </c>
      <c r="BS211" t="s">
        <v>18</v>
      </c>
      <c r="BT211" t="s">
        <v>18</v>
      </c>
      <c r="BU211" t="s">
        <v>18</v>
      </c>
      <c r="BV211" t="s">
        <v>18</v>
      </c>
      <c r="BW211" t="s">
        <v>18</v>
      </c>
      <c r="BX211" t="s">
        <v>18</v>
      </c>
      <c r="BY211" t="s">
        <v>18</v>
      </c>
      <c r="BZ211" t="s">
        <v>18</v>
      </c>
      <c r="CA211" t="s">
        <v>18</v>
      </c>
      <c r="CB211" t="s">
        <v>18</v>
      </c>
      <c r="CC211" t="s">
        <v>18</v>
      </c>
      <c r="CD211" t="s">
        <v>18</v>
      </c>
      <c r="CE211" t="s">
        <v>18</v>
      </c>
      <c r="CF211" t="s">
        <v>18</v>
      </c>
      <c r="CG211" t="s">
        <v>18</v>
      </c>
      <c r="CH211" t="s">
        <v>18</v>
      </c>
      <c r="CI211" t="s">
        <v>18</v>
      </c>
      <c r="CJ211" t="s">
        <v>18</v>
      </c>
      <c r="CK211" t="s">
        <v>18</v>
      </c>
      <c r="CL211" t="s">
        <v>18</v>
      </c>
      <c r="CM211" t="s">
        <v>18</v>
      </c>
    </row>
    <row r="212" spans="1:91" x14ac:dyDescent="0.25">
      <c r="A212" s="1">
        <v>40036</v>
      </c>
      <c r="B212">
        <v>287</v>
      </c>
      <c r="D212">
        <v>2.6419128541910189E-3</v>
      </c>
      <c r="E212">
        <v>-5.087235597341676E-3</v>
      </c>
      <c r="F212">
        <v>-4.706074200869611E-4</v>
      </c>
      <c r="G212">
        <v>4.2214785617502417E-3</v>
      </c>
      <c r="H212">
        <v>6.2379675205163649E-3</v>
      </c>
      <c r="I212">
        <v>-1.6228726672674533E-3</v>
      </c>
      <c r="J212">
        <v>1.8604606399597368E-2</v>
      </c>
      <c r="K212">
        <v>2.3162511735215586E-5</v>
      </c>
      <c r="L212">
        <v>1.8551529572302372E-3</v>
      </c>
      <c r="M212">
        <v>-4.8793974596635543E-3</v>
      </c>
      <c r="N212">
        <v>2.3162511735215586E-5</v>
      </c>
      <c r="O212">
        <v>1.4492557827253704E-3</v>
      </c>
      <c r="P212">
        <v>-3.4520432224259642E-2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1</v>
      </c>
      <c r="BG212">
        <v>0</v>
      </c>
      <c r="BH212">
        <v>1</v>
      </c>
      <c r="BI212">
        <v>1</v>
      </c>
      <c r="BL212" t="s">
        <v>18</v>
      </c>
      <c r="BM212" t="s">
        <v>18</v>
      </c>
      <c r="BN212" t="s">
        <v>18</v>
      </c>
      <c r="BO212" t="s">
        <v>18</v>
      </c>
      <c r="BP212" t="s">
        <v>18</v>
      </c>
      <c r="BQ212" t="s">
        <v>18</v>
      </c>
      <c r="BR212" t="s">
        <v>18</v>
      </c>
      <c r="BS212" t="s">
        <v>18</v>
      </c>
      <c r="BT212" t="s">
        <v>18</v>
      </c>
      <c r="BU212" t="s">
        <v>18</v>
      </c>
      <c r="BV212" t="s">
        <v>18</v>
      </c>
      <c r="BW212" t="s">
        <v>18</v>
      </c>
      <c r="BX212" t="s">
        <v>18</v>
      </c>
      <c r="BY212" t="s">
        <v>18</v>
      </c>
      <c r="BZ212" t="s">
        <v>18</v>
      </c>
      <c r="CA212" t="s">
        <v>18</v>
      </c>
      <c r="CB212" t="s">
        <v>18</v>
      </c>
      <c r="CC212" t="s">
        <v>18</v>
      </c>
      <c r="CD212" t="s">
        <v>18</v>
      </c>
      <c r="CE212" t="s">
        <v>18</v>
      </c>
      <c r="CF212" t="s">
        <v>18</v>
      </c>
      <c r="CG212" t="s">
        <v>18</v>
      </c>
      <c r="CH212" t="s">
        <v>18</v>
      </c>
      <c r="CI212" t="s">
        <v>18</v>
      </c>
      <c r="CJ212" t="s">
        <v>18</v>
      </c>
      <c r="CK212" t="s">
        <v>18</v>
      </c>
      <c r="CL212" t="s">
        <v>18</v>
      </c>
      <c r="CM212" t="s">
        <v>18</v>
      </c>
    </row>
    <row r="213" spans="1:91" x14ac:dyDescent="0.25">
      <c r="A213" s="1">
        <v>40037</v>
      </c>
      <c r="B213">
        <v>287</v>
      </c>
      <c r="D213">
        <v>2.9535823318279932E-3</v>
      </c>
      <c r="E213">
        <v>-1.8460583923685232E-2</v>
      </c>
      <c r="F213">
        <v>7.7005545504237006E-4</v>
      </c>
      <c r="G213">
        <v>6.4796606152041471E-3</v>
      </c>
      <c r="H213">
        <v>4.9666629372236279E-3</v>
      </c>
      <c r="I213">
        <v>-1.7745025658592371E-3</v>
      </c>
      <c r="J213">
        <v>1.4508598065529701E-2</v>
      </c>
      <c r="K213">
        <v>-6.6488706704539101E-4</v>
      </c>
      <c r="L213">
        <v>5.0770047225725144E-3</v>
      </c>
      <c r="M213">
        <v>-6.0818176437553726E-3</v>
      </c>
      <c r="N213">
        <v>-6.6488706704539101E-4</v>
      </c>
      <c r="O213">
        <v>3.0804614856211826E-3</v>
      </c>
      <c r="P213">
        <v>-4.8997543142991533E-2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1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</v>
      </c>
      <c r="AR213">
        <v>0</v>
      </c>
      <c r="AS213">
        <v>0</v>
      </c>
      <c r="AT213">
        <v>1</v>
      </c>
      <c r="AU213">
        <v>1</v>
      </c>
      <c r="AV213">
        <v>0</v>
      </c>
      <c r="AW213">
        <v>0</v>
      </c>
      <c r="AX213">
        <v>1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1</v>
      </c>
      <c r="BG213">
        <v>0</v>
      </c>
      <c r="BH213">
        <v>1</v>
      </c>
      <c r="BI213">
        <v>1</v>
      </c>
      <c r="BL213" t="s">
        <v>18</v>
      </c>
      <c r="BM213" t="s">
        <v>18</v>
      </c>
      <c r="BN213" t="s">
        <v>18</v>
      </c>
      <c r="BO213" t="s">
        <v>18</v>
      </c>
      <c r="BP213" t="s">
        <v>18</v>
      </c>
      <c r="BQ213" t="s">
        <v>18</v>
      </c>
      <c r="BR213" t="s">
        <v>18</v>
      </c>
      <c r="BS213" t="s">
        <v>18</v>
      </c>
      <c r="BT213" t="s">
        <v>18</v>
      </c>
      <c r="BU213" t="s">
        <v>18</v>
      </c>
      <c r="BV213" t="s">
        <v>18</v>
      </c>
      <c r="BW213" t="s">
        <v>18</v>
      </c>
      <c r="BX213" t="s">
        <v>18</v>
      </c>
      <c r="BY213" t="s">
        <v>18</v>
      </c>
      <c r="BZ213" t="s">
        <v>18</v>
      </c>
      <c r="CA213" t="s">
        <v>18</v>
      </c>
      <c r="CB213" t="s">
        <v>18</v>
      </c>
      <c r="CC213" t="s">
        <v>18</v>
      </c>
      <c r="CD213" t="s">
        <v>18</v>
      </c>
      <c r="CE213" t="s">
        <v>18</v>
      </c>
      <c r="CF213" t="s">
        <v>18</v>
      </c>
      <c r="CG213" t="s">
        <v>18</v>
      </c>
      <c r="CH213" t="s">
        <v>18</v>
      </c>
      <c r="CI213" t="s">
        <v>18</v>
      </c>
      <c r="CJ213" t="s">
        <v>18</v>
      </c>
      <c r="CK213" t="s">
        <v>18</v>
      </c>
      <c r="CL213" t="s">
        <v>18</v>
      </c>
      <c r="CM213" t="s">
        <v>18</v>
      </c>
    </row>
    <row r="214" spans="1:91" x14ac:dyDescent="0.25">
      <c r="A214" s="1">
        <v>40038</v>
      </c>
      <c r="B214">
        <v>287</v>
      </c>
      <c r="D214">
        <v>2.843129667341703E-3</v>
      </c>
      <c r="E214">
        <v>-1.3271738345480023E-2</v>
      </c>
      <c r="F214">
        <v>1.567189109803766E-3</v>
      </c>
      <c r="G214">
        <v>7.988052337237924E-3</v>
      </c>
      <c r="H214">
        <v>1.0448967139643946E-2</v>
      </c>
      <c r="I214">
        <v>-2.2229724103435961E-3</v>
      </c>
      <c r="J214">
        <v>1.266853425514932E-2</v>
      </c>
      <c r="K214">
        <v>1.1439664570379586E-3</v>
      </c>
      <c r="L214">
        <v>5.4760367141152046E-3</v>
      </c>
      <c r="M214">
        <v>-2.0300072053720747E-3</v>
      </c>
      <c r="N214">
        <v>1.1439664570379586E-3</v>
      </c>
      <c r="O214">
        <v>3.047023819801588E-3</v>
      </c>
      <c r="P214">
        <v>-5.0217952899070301E-2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1</v>
      </c>
      <c r="BI214">
        <v>1</v>
      </c>
      <c r="BL214" t="s">
        <v>18</v>
      </c>
      <c r="BM214" t="s">
        <v>18</v>
      </c>
      <c r="BN214" t="s">
        <v>18</v>
      </c>
      <c r="BO214" t="s">
        <v>18</v>
      </c>
      <c r="BP214" t="s">
        <v>18</v>
      </c>
      <c r="BQ214" t="s">
        <v>18</v>
      </c>
      <c r="BR214" t="s">
        <v>18</v>
      </c>
      <c r="BS214" t="s">
        <v>18</v>
      </c>
      <c r="BT214" t="s">
        <v>18</v>
      </c>
      <c r="BU214" t="s">
        <v>18</v>
      </c>
      <c r="BV214" t="s">
        <v>18</v>
      </c>
      <c r="BW214" t="s">
        <v>18</v>
      </c>
      <c r="BX214" t="s">
        <v>18</v>
      </c>
      <c r="BY214" t="s">
        <v>18</v>
      </c>
      <c r="BZ214" t="s">
        <v>18</v>
      </c>
      <c r="CA214" t="s">
        <v>18</v>
      </c>
      <c r="CB214" t="s">
        <v>18</v>
      </c>
      <c r="CC214" t="s">
        <v>18</v>
      </c>
      <c r="CD214" t="s">
        <v>18</v>
      </c>
      <c r="CE214" t="s">
        <v>18</v>
      </c>
      <c r="CF214" t="s">
        <v>18</v>
      </c>
      <c r="CG214" t="s">
        <v>18</v>
      </c>
      <c r="CH214" t="s">
        <v>18</v>
      </c>
      <c r="CI214" t="s">
        <v>18</v>
      </c>
      <c r="CJ214" t="s">
        <v>18</v>
      </c>
      <c r="CK214" t="s">
        <v>18</v>
      </c>
      <c r="CL214" t="s">
        <v>18</v>
      </c>
      <c r="CM214" t="s">
        <v>18</v>
      </c>
    </row>
    <row r="215" spans="1:91" x14ac:dyDescent="0.25">
      <c r="A215" s="1">
        <v>40039</v>
      </c>
      <c r="B215">
        <v>287</v>
      </c>
      <c r="D215">
        <v>2.7911545224500933E-3</v>
      </c>
      <c r="E215">
        <v>-2.5117824607525686E-2</v>
      </c>
      <c r="F215">
        <v>1.2121967448615342E-3</v>
      </c>
      <c r="G215">
        <v>-6.8379110258257299E-3</v>
      </c>
      <c r="H215">
        <v>1.1850455675859172E-2</v>
      </c>
      <c r="I215">
        <v>2.6790655013870161E-3</v>
      </c>
      <c r="J215">
        <v>4.6488714694756222E-3</v>
      </c>
      <c r="K215">
        <v>1.3330511054622561E-3</v>
      </c>
      <c r="L215">
        <v>7.4169412432442015E-3</v>
      </c>
      <c r="M215">
        <v>-3.910891717381999E-3</v>
      </c>
      <c r="N215">
        <v>1.3330511054622561E-3</v>
      </c>
      <c r="O215">
        <v>1.4233870021499342E-3</v>
      </c>
      <c r="P215">
        <v>-3.1909486879055066E-2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1</v>
      </c>
      <c r="AU215">
        <v>1</v>
      </c>
      <c r="AV215">
        <v>0</v>
      </c>
      <c r="AW215">
        <v>0</v>
      </c>
      <c r="AX215">
        <v>1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1</v>
      </c>
      <c r="BL215" t="s">
        <v>18</v>
      </c>
      <c r="BM215" t="s">
        <v>18</v>
      </c>
      <c r="BN215" t="s">
        <v>18</v>
      </c>
      <c r="BO215" t="s">
        <v>18</v>
      </c>
      <c r="BP215" t="s">
        <v>18</v>
      </c>
      <c r="BQ215" t="s">
        <v>18</v>
      </c>
      <c r="BR215" t="s">
        <v>18</v>
      </c>
      <c r="BS215" t="s">
        <v>18</v>
      </c>
      <c r="BT215" t="s">
        <v>18</v>
      </c>
      <c r="BU215" t="s">
        <v>18</v>
      </c>
      <c r="BV215" t="s">
        <v>18</v>
      </c>
      <c r="BW215" t="s">
        <v>18</v>
      </c>
      <c r="BX215" t="s">
        <v>18</v>
      </c>
      <c r="BY215" t="s">
        <v>18</v>
      </c>
      <c r="BZ215" t="s">
        <v>18</v>
      </c>
      <c r="CA215" t="s">
        <v>18</v>
      </c>
      <c r="CB215" t="s">
        <v>18</v>
      </c>
      <c r="CC215" t="s">
        <v>18</v>
      </c>
      <c r="CD215" t="s">
        <v>18</v>
      </c>
      <c r="CE215" t="s">
        <v>18</v>
      </c>
      <c r="CF215" t="s">
        <v>18</v>
      </c>
      <c r="CG215" t="s">
        <v>18</v>
      </c>
      <c r="CH215" t="s">
        <v>18</v>
      </c>
      <c r="CI215" t="s">
        <v>18</v>
      </c>
      <c r="CJ215" t="s">
        <v>18</v>
      </c>
      <c r="CK215" t="s">
        <v>18</v>
      </c>
      <c r="CL215" t="s">
        <v>18</v>
      </c>
      <c r="CM215" t="s">
        <v>18</v>
      </c>
    </row>
    <row r="216" spans="1:91" x14ac:dyDescent="0.25">
      <c r="A216" s="1">
        <v>40042</v>
      </c>
      <c r="B216">
        <v>287</v>
      </c>
      <c r="D216">
        <v>1.5957953581829964E-3</v>
      </c>
      <c r="E216">
        <v>-6.4275142107444111E-3</v>
      </c>
      <c r="F216">
        <v>-1.3563325022893026E-3</v>
      </c>
      <c r="G216">
        <v>-1.3252231478978593E-2</v>
      </c>
      <c r="H216">
        <v>-3.6521303264257024E-3</v>
      </c>
      <c r="I216">
        <v>1.5671670152390164E-3</v>
      </c>
      <c r="J216">
        <v>-7.0435993637817747E-4</v>
      </c>
      <c r="K216">
        <v>7.1883380237223928E-3</v>
      </c>
      <c r="L216">
        <v>4.7257948111244195E-3</v>
      </c>
      <c r="M216">
        <v>-4.9996480386793208E-3</v>
      </c>
      <c r="N216">
        <v>7.1883380237223928E-3</v>
      </c>
      <c r="O216">
        <v>-2.773734745366188E-3</v>
      </c>
      <c r="P216">
        <v>-2.3494575062164791E-2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E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1</v>
      </c>
      <c r="BG216">
        <v>0</v>
      </c>
      <c r="BH216">
        <v>0</v>
      </c>
      <c r="BI216">
        <v>0</v>
      </c>
      <c r="BL216" t="s">
        <v>18</v>
      </c>
      <c r="BM216" t="s">
        <v>18</v>
      </c>
      <c r="BN216" t="s">
        <v>18</v>
      </c>
      <c r="BO216" t="s">
        <v>18</v>
      </c>
      <c r="BP216" t="s">
        <v>18</v>
      </c>
      <c r="BQ216" t="s">
        <v>18</v>
      </c>
      <c r="BR216" t="s">
        <v>18</v>
      </c>
      <c r="BS216" t="s">
        <v>18</v>
      </c>
      <c r="BT216" t="s">
        <v>18</v>
      </c>
      <c r="BU216" t="s">
        <v>18</v>
      </c>
      <c r="BV216" t="s">
        <v>18</v>
      </c>
      <c r="BW216" t="s">
        <v>18</v>
      </c>
      <c r="BX216" t="s">
        <v>18</v>
      </c>
      <c r="BY216" t="s">
        <v>18</v>
      </c>
      <c r="BZ216" t="s">
        <v>18</v>
      </c>
      <c r="CA216" t="s">
        <v>18</v>
      </c>
      <c r="CB216" t="s">
        <v>18</v>
      </c>
      <c r="CC216" t="s">
        <v>18</v>
      </c>
      <c r="CD216" t="s">
        <v>18</v>
      </c>
      <c r="CE216" t="s">
        <v>18</v>
      </c>
      <c r="CF216" t="s">
        <v>18</v>
      </c>
      <c r="CG216" t="s">
        <v>18</v>
      </c>
      <c r="CH216" t="s">
        <v>18</v>
      </c>
      <c r="CI216" t="s">
        <v>18</v>
      </c>
      <c r="CJ216" t="s">
        <v>18</v>
      </c>
      <c r="CK216" t="s">
        <v>18</v>
      </c>
      <c r="CL216" t="s">
        <v>18</v>
      </c>
      <c r="CM216" t="s">
        <v>18</v>
      </c>
    </row>
    <row r="217" spans="1:91" x14ac:dyDescent="0.25">
      <c r="A217" s="1">
        <v>40043</v>
      </c>
      <c r="B217">
        <v>287</v>
      </c>
      <c r="D217">
        <v>1.2546713912266376E-3</v>
      </c>
      <c r="E217">
        <v>-9.7619257810251537E-3</v>
      </c>
      <c r="F217">
        <v>-3.8205480879866725E-4</v>
      </c>
      <c r="G217">
        <v>-2.2240858747313698E-4</v>
      </c>
      <c r="H217">
        <v>7.2612596538089186E-4</v>
      </c>
      <c r="I217">
        <v>3.7140130002637824E-3</v>
      </c>
      <c r="J217">
        <v>8.4815081861533057E-4</v>
      </c>
      <c r="K217">
        <v>1.2817774058863525E-3</v>
      </c>
      <c r="L217">
        <v>3.6445464617671677E-3</v>
      </c>
      <c r="M217">
        <v>-2.4525200569227865E-3</v>
      </c>
      <c r="N217">
        <v>1.2817774058863525E-3</v>
      </c>
      <c r="O217">
        <v>6.4487875386861288E-3</v>
      </c>
      <c r="P217">
        <v>-4.1294325641655041E-2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1</v>
      </c>
      <c r="BI217">
        <v>1</v>
      </c>
      <c r="BL217" t="s">
        <v>18</v>
      </c>
      <c r="BM217" t="s">
        <v>18</v>
      </c>
      <c r="BN217" t="s">
        <v>18</v>
      </c>
      <c r="BO217" t="s">
        <v>18</v>
      </c>
      <c r="BP217" t="s">
        <v>18</v>
      </c>
      <c r="BQ217" t="s">
        <v>18</v>
      </c>
      <c r="BR217" t="s">
        <v>18</v>
      </c>
      <c r="BS217" t="s">
        <v>18</v>
      </c>
      <c r="BT217" t="s">
        <v>18</v>
      </c>
      <c r="BU217" t="s">
        <v>18</v>
      </c>
      <c r="BV217" t="s">
        <v>18</v>
      </c>
      <c r="BW217" t="s">
        <v>18</v>
      </c>
      <c r="BX217" t="s">
        <v>18</v>
      </c>
      <c r="BY217" t="s">
        <v>18</v>
      </c>
      <c r="BZ217" t="s">
        <v>18</v>
      </c>
      <c r="CA217" t="s">
        <v>18</v>
      </c>
      <c r="CB217" t="s">
        <v>18</v>
      </c>
      <c r="CC217" t="s">
        <v>18</v>
      </c>
      <c r="CD217" t="s">
        <v>18</v>
      </c>
      <c r="CE217" t="s">
        <v>18</v>
      </c>
      <c r="CF217" t="s">
        <v>18</v>
      </c>
      <c r="CG217" t="s">
        <v>18</v>
      </c>
      <c r="CH217" t="s">
        <v>18</v>
      </c>
      <c r="CI217" t="s">
        <v>18</v>
      </c>
      <c r="CJ217" t="s">
        <v>18</v>
      </c>
      <c r="CK217" t="s">
        <v>18</v>
      </c>
      <c r="CL217" t="s">
        <v>18</v>
      </c>
      <c r="CM217" t="s">
        <v>18</v>
      </c>
    </row>
    <row r="218" spans="1:91" x14ac:dyDescent="0.25">
      <c r="A218" s="1">
        <v>40044</v>
      </c>
      <c r="B218">
        <v>287</v>
      </c>
      <c r="D218">
        <v>1.2601765526260109E-4</v>
      </c>
      <c r="E218">
        <v>-4.1316256064847434E-3</v>
      </c>
      <c r="F218">
        <v>-5.1748295633509619E-3</v>
      </c>
      <c r="G218">
        <v>-1.1004602860360351E-2</v>
      </c>
      <c r="H218">
        <v>2.2426761338700386E-3</v>
      </c>
      <c r="I218">
        <v>2.6439718432395691E-3</v>
      </c>
      <c r="J218">
        <v>-3.9138458573230771E-3</v>
      </c>
      <c r="K218">
        <v>2.4546886771633809E-3</v>
      </c>
      <c r="L218">
        <v>2.8267437842002907E-3</v>
      </c>
      <c r="M218">
        <v>2.5625668173777648E-4</v>
      </c>
      <c r="N218">
        <v>2.4546886771633809E-3</v>
      </c>
      <c r="O218">
        <v>3.7847470002906995E-3</v>
      </c>
      <c r="P218">
        <v>-3.5799640866012616E-2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1</v>
      </c>
      <c r="BI218">
        <v>1</v>
      </c>
      <c r="BL218" t="s">
        <v>18</v>
      </c>
      <c r="BM218" t="s">
        <v>18</v>
      </c>
      <c r="BN218" t="s">
        <v>18</v>
      </c>
      <c r="BO218" t="s">
        <v>18</v>
      </c>
      <c r="BP218" t="s">
        <v>18</v>
      </c>
      <c r="BQ218" t="s">
        <v>18</v>
      </c>
      <c r="BR218" t="s">
        <v>18</v>
      </c>
      <c r="BS218" t="s">
        <v>18</v>
      </c>
      <c r="BT218" t="s">
        <v>18</v>
      </c>
      <c r="BU218" t="s">
        <v>18</v>
      </c>
      <c r="BV218" t="s">
        <v>18</v>
      </c>
      <c r="BW218" t="s">
        <v>18</v>
      </c>
      <c r="BX218" t="s">
        <v>18</v>
      </c>
      <c r="BY218" t="s">
        <v>18</v>
      </c>
      <c r="BZ218" t="s">
        <v>18</v>
      </c>
      <c r="CA218" t="s">
        <v>18</v>
      </c>
      <c r="CB218" t="s">
        <v>18</v>
      </c>
      <c r="CC218" t="s">
        <v>18</v>
      </c>
      <c r="CD218" t="s">
        <v>18</v>
      </c>
      <c r="CE218" t="s">
        <v>18</v>
      </c>
      <c r="CF218" t="s">
        <v>18</v>
      </c>
      <c r="CG218" t="s">
        <v>18</v>
      </c>
      <c r="CH218" t="s">
        <v>18</v>
      </c>
      <c r="CI218" t="s">
        <v>18</v>
      </c>
      <c r="CJ218" t="s">
        <v>18</v>
      </c>
      <c r="CK218" t="s">
        <v>18</v>
      </c>
      <c r="CL218" t="s">
        <v>18</v>
      </c>
      <c r="CM218" t="s">
        <v>18</v>
      </c>
    </row>
    <row r="219" spans="1:91" x14ac:dyDescent="0.25">
      <c r="A219" s="1">
        <v>40045</v>
      </c>
      <c r="B219">
        <v>287</v>
      </c>
      <c r="D219">
        <v>-7.8566080158523795E-4</v>
      </c>
      <c r="E219">
        <v>-1.130412517468609E-2</v>
      </c>
      <c r="F219">
        <v>5.9233213263459677E-4</v>
      </c>
      <c r="G219">
        <v>-8.9372603499870019E-3</v>
      </c>
      <c r="H219">
        <v>-2.8901147492978229E-5</v>
      </c>
      <c r="I219">
        <v>3.3617758655471518E-3</v>
      </c>
      <c r="J219">
        <v>-4.679383783606157E-3</v>
      </c>
      <c r="K219">
        <v>4.4232293087204116E-4</v>
      </c>
      <c r="L219">
        <v>2.3483887607492994E-3</v>
      </c>
      <c r="M219">
        <v>-1.4777488855842343E-3</v>
      </c>
      <c r="N219">
        <v>4.4232293087204116E-4</v>
      </c>
      <c r="O219">
        <v>8.1194641192129189E-3</v>
      </c>
      <c r="P219">
        <v>-1.9759621293435385E-2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L219" t="s">
        <v>18</v>
      </c>
      <c r="BM219" t="s">
        <v>18</v>
      </c>
      <c r="BN219" t="s">
        <v>18</v>
      </c>
      <c r="BO219" t="s">
        <v>18</v>
      </c>
      <c r="BP219" t="s">
        <v>18</v>
      </c>
      <c r="BQ219" t="s">
        <v>18</v>
      </c>
      <c r="BR219" t="s">
        <v>18</v>
      </c>
      <c r="BS219" t="s">
        <v>18</v>
      </c>
      <c r="BT219" t="s">
        <v>18</v>
      </c>
      <c r="BU219" t="s">
        <v>18</v>
      </c>
      <c r="BV219" t="s">
        <v>18</v>
      </c>
      <c r="BW219" t="s">
        <v>18</v>
      </c>
      <c r="BX219" t="s">
        <v>18</v>
      </c>
      <c r="BY219" t="s">
        <v>18</v>
      </c>
      <c r="BZ219" t="s">
        <v>18</v>
      </c>
      <c r="CA219" t="s">
        <v>18</v>
      </c>
      <c r="CB219" t="s">
        <v>18</v>
      </c>
      <c r="CC219" t="s">
        <v>18</v>
      </c>
      <c r="CD219" t="s">
        <v>18</v>
      </c>
      <c r="CE219" t="s">
        <v>18</v>
      </c>
      <c r="CF219" t="s">
        <v>18</v>
      </c>
      <c r="CG219" t="s">
        <v>18</v>
      </c>
      <c r="CH219" t="s">
        <v>18</v>
      </c>
      <c r="CI219" t="s">
        <v>18</v>
      </c>
      <c r="CJ219" t="s">
        <v>18</v>
      </c>
      <c r="CK219" t="s">
        <v>18</v>
      </c>
      <c r="CL219" t="s">
        <v>18</v>
      </c>
      <c r="CM219" t="s">
        <v>18</v>
      </c>
    </row>
    <row r="220" spans="1:91" x14ac:dyDescent="0.25">
      <c r="A220" s="1">
        <v>40046</v>
      </c>
      <c r="B220">
        <v>287</v>
      </c>
      <c r="D220">
        <v>-1.2153998568430976E-3</v>
      </c>
      <c r="E220">
        <v>6.585723862593716E-3</v>
      </c>
      <c r="F220">
        <v>2.3839429899590598E-4</v>
      </c>
      <c r="G220">
        <v>-8.6933422978084087E-4</v>
      </c>
      <c r="H220">
        <v>-3.7769347998077118E-3</v>
      </c>
      <c r="I220">
        <v>4.4540605659133033E-3</v>
      </c>
      <c r="J220">
        <v>5.8375436305908787E-3</v>
      </c>
      <c r="K220">
        <v>-2.0554809740083936E-3</v>
      </c>
      <c r="L220">
        <v>1.4710981347411387E-3</v>
      </c>
      <c r="M220">
        <v>2.9887578235562712E-3</v>
      </c>
      <c r="N220">
        <v>-2.0554809740083936E-3</v>
      </c>
      <c r="O220">
        <v>7.9680837354356455E-3</v>
      </c>
      <c r="P220">
        <v>-1.326929362580352E-2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L220" t="s">
        <v>18</v>
      </c>
      <c r="BM220" t="s">
        <v>18</v>
      </c>
      <c r="BN220" t="s">
        <v>18</v>
      </c>
      <c r="BO220" t="s">
        <v>18</v>
      </c>
      <c r="BP220" t="s">
        <v>18</v>
      </c>
      <c r="BQ220" t="s">
        <v>18</v>
      </c>
      <c r="BR220" t="s">
        <v>18</v>
      </c>
      <c r="BS220" t="s">
        <v>18</v>
      </c>
      <c r="BT220" t="s">
        <v>18</v>
      </c>
      <c r="BU220" t="s">
        <v>18</v>
      </c>
      <c r="BV220" t="s">
        <v>18</v>
      </c>
      <c r="BW220" t="s">
        <v>18</v>
      </c>
      <c r="BX220" t="s">
        <v>18</v>
      </c>
      <c r="BY220" t="s">
        <v>18</v>
      </c>
      <c r="BZ220" t="s">
        <v>18</v>
      </c>
      <c r="CA220" t="s">
        <v>18</v>
      </c>
      <c r="CB220" t="s">
        <v>18</v>
      </c>
      <c r="CC220" t="s">
        <v>18</v>
      </c>
      <c r="CD220" t="s">
        <v>18</v>
      </c>
      <c r="CE220" t="s">
        <v>18</v>
      </c>
      <c r="CF220" t="s">
        <v>18</v>
      </c>
      <c r="CG220" t="s">
        <v>18</v>
      </c>
      <c r="CH220" t="s">
        <v>18</v>
      </c>
      <c r="CI220" t="s">
        <v>18</v>
      </c>
      <c r="CJ220" t="s">
        <v>18</v>
      </c>
      <c r="CK220" t="s">
        <v>18</v>
      </c>
      <c r="CL220" t="s">
        <v>18</v>
      </c>
      <c r="CM220" t="s">
        <v>18</v>
      </c>
    </row>
    <row r="221" spans="1:91" x14ac:dyDescent="0.25">
      <c r="A221" s="1">
        <v>40049</v>
      </c>
      <c r="B221">
        <v>287</v>
      </c>
      <c r="D221">
        <v>-2.0925111608463692E-3</v>
      </c>
      <c r="E221">
        <v>-1.1688820467284633E-3</v>
      </c>
      <c r="F221">
        <v>4.7487965412294853E-3</v>
      </c>
      <c r="G221">
        <v>1.1005750932997894E-2</v>
      </c>
      <c r="H221">
        <v>1.0563622903012956E-2</v>
      </c>
      <c r="I221">
        <v>6.1086815710228864E-3</v>
      </c>
      <c r="J221">
        <v>1.0245150984144868E-2</v>
      </c>
      <c r="K221">
        <v>-8.6276764799079128E-3</v>
      </c>
      <c r="L221">
        <v>3.7236340724860185E-3</v>
      </c>
      <c r="M221">
        <v>3.1569192592750287E-3</v>
      </c>
      <c r="N221">
        <v>-8.6276764799079128E-3</v>
      </c>
      <c r="O221">
        <v>1.216192033246336E-2</v>
      </c>
      <c r="P221">
        <v>6.6686374137015069E-3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L221" t="s">
        <v>18</v>
      </c>
      <c r="BM221" t="s">
        <v>18</v>
      </c>
      <c r="BN221" t="s">
        <v>18</v>
      </c>
      <c r="BO221" t="s">
        <v>18</v>
      </c>
      <c r="BP221" t="s">
        <v>18</v>
      </c>
      <c r="BQ221" t="s">
        <v>18</v>
      </c>
      <c r="BR221" t="s">
        <v>18</v>
      </c>
      <c r="BS221" t="s">
        <v>18</v>
      </c>
      <c r="BT221" t="s">
        <v>18</v>
      </c>
      <c r="BU221" t="s">
        <v>18</v>
      </c>
      <c r="BV221" t="s">
        <v>18</v>
      </c>
      <c r="BW221" t="s">
        <v>18</v>
      </c>
      <c r="BX221" t="s">
        <v>18</v>
      </c>
      <c r="BY221" t="s">
        <v>18</v>
      </c>
      <c r="BZ221" t="s">
        <v>18</v>
      </c>
      <c r="CA221" t="s">
        <v>18</v>
      </c>
      <c r="CB221" t="s">
        <v>18</v>
      </c>
      <c r="CC221" t="s">
        <v>18</v>
      </c>
      <c r="CD221" t="s">
        <v>18</v>
      </c>
      <c r="CE221" t="s">
        <v>18</v>
      </c>
      <c r="CF221" t="s">
        <v>18</v>
      </c>
      <c r="CG221" t="s">
        <v>18</v>
      </c>
      <c r="CH221" t="s">
        <v>18</v>
      </c>
      <c r="CI221" t="s">
        <v>18</v>
      </c>
      <c r="CJ221" t="s">
        <v>18</v>
      </c>
      <c r="CK221" t="s">
        <v>18</v>
      </c>
      <c r="CL221" t="s">
        <v>18</v>
      </c>
      <c r="CM221" t="s">
        <v>18</v>
      </c>
    </row>
    <row r="222" spans="1:91" x14ac:dyDescent="0.25">
      <c r="A222" s="1">
        <v>40050</v>
      </c>
      <c r="B222">
        <v>287</v>
      </c>
      <c r="D222">
        <v>-8.0790787527629802E-4</v>
      </c>
      <c r="E222">
        <v>-1.7984479800516495E-3</v>
      </c>
      <c r="F222">
        <v>5.5482471937848043E-3</v>
      </c>
      <c r="G222">
        <v>2.8351948112437554E-3</v>
      </c>
      <c r="H222">
        <v>9.9495533087944309E-3</v>
      </c>
      <c r="I222">
        <v>5.687248706402406E-3</v>
      </c>
      <c r="J222">
        <v>7.8948901756687E-3</v>
      </c>
      <c r="K222">
        <v>-6.1614768038828266E-3</v>
      </c>
      <c r="L222">
        <v>4.2118390418764131E-3</v>
      </c>
      <c r="M222">
        <v>4.2496207652955545E-4</v>
      </c>
      <c r="N222">
        <v>-6.1614768038828266E-3</v>
      </c>
      <c r="O222">
        <v>2.9566660864811479E-3</v>
      </c>
      <c r="P222">
        <v>1.7344274241844631E-2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L222" t="s">
        <v>18</v>
      </c>
      <c r="BM222" t="s">
        <v>18</v>
      </c>
      <c r="BN222" t="s">
        <v>18</v>
      </c>
      <c r="BO222" t="s">
        <v>18</v>
      </c>
      <c r="BP222" t="s">
        <v>18</v>
      </c>
      <c r="BQ222" t="s">
        <v>18</v>
      </c>
      <c r="BR222" t="s">
        <v>18</v>
      </c>
      <c r="BS222" t="s">
        <v>18</v>
      </c>
      <c r="BT222" t="s">
        <v>18</v>
      </c>
      <c r="BU222" t="s">
        <v>18</v>
      </c>
      <c r="BV222" t="s">
        <v>18</v>
      </c>
      <c r="BW222" t="s">
        <v>18</v>
      </c>
      <c r="BX222" t="s">
        <v>18</v>
      </c>
      <c r="BY222" t="s">
        <v>18</v>
      </c>
      <c r="BZ222" t="s">
        <v>18</v>
      </c>
      <c r="CA222" t="s">
        <v>18</v>
      </c>
      <c r="CB222" t="s">
        <v>18</v>
      </c>
      <c r="CC222" t="s">
        <v>18</v>
      </c>
      <c r="CD222" t="s">
        <v>18</v>
      </c>
      <c r="CE222" t="s">
        <v>18</v>
      </c>
      <c r="CF222" t="s">
        <v>18</v>
      </c>
      <c r="CG222" t="s">
        <v>18</v>
      </c>
      <c r="CH222" t="s">
        <v>18</v>
      </c>
      <c r="CI222" t="s">
        <v>18</v>
      </c>
      <c r="CJ222" t="s">
        <v>18</v>
      </c>
      <c r="CK222" t="s">
        <v>18</v>
      </c>
      <c r="CL222" t="s">
        <v>18</v>
      </c>
      <c r="CM222" t="s">
        <v>18</v>
      </c>
    </row>
    <row r="223" spans="1:91" x14ac:dyDescent="0.25">
      <c r="A223" s="1">
        <v>40051</v>
      </c>
      <c r="B223">
        <v>287</v>
      </c>
      <c r="D223">
        <v>1.120361364391445E-3</v>
      </c>
      <c r="E223">
        <v>6.3813769853090663E-3</v>
      </c>
      <c r="F223">
        <v>6.9768713999679832E-3</v>
      </c>
      <c r="G223">
        <v>4.4650208321614935E-3</v>
      </c>
      <c r="H223">
        <v>1.2134226785262747E-2</v>
      </c>
      <c r="I223">
        <v>7.2220138580470668E-3</v>
      </c>
      <c r="J223">
        <v>1.3484490172051923E-2</v>
      </c>
      <c r="K223">
        <v>-5.5371385167361457E-3</v>
      </c>
      <c r="L223">
        <v>3.4471232433134933E-3</v>
      </c>
      <c r="M223">
        <v>-1.6203325744679139E-3</v>
      </c>
      <c r="N223">
        <v>-5.5371385167361457E-3</v>
      </c>
      <c r="O223">
        <v>3.9701536040301112E-3</v>
      </c>
      <c r="P223">
        <v>1.576326652564496E-2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L223" t="s">
        <v>18</v>
      </c>
      <c r="BM223" t="s">
        <v>18</v>
      </c>
      <c r="BN223" t="s">
        <v>18</v>
      </c>
      <c r="BO223" t="s">
        <v>18</v>
      </c>
      <c r="BP223" t="s">
        <v>18</v>
      </c>
      <c r="BQ223" t="s">
        <v>18</v>
      </c>
      <c r="BR223" t="s">
        <v>18</v>
      </c>
      <c r="BS223" t="s">
        <v>18</v>
      </c>
      <c r="BT223" t="s">
        <v>18</v>
      </c>
      <c r="BU223" t="s">
        <v>18</v>
      </c>
      <c r="BV223" t="s">
        <v>18</v>
      </c>
      <c r="BW223" t="s">
        <v>18</v>
      </c>
      <c r="BX223" t="s">
        <v>18</v>
      </c>
      <c r="BY223" t="s">
        <v>18</v>
      </c>
      <c r="BZ223" t="s">
        <v>18</v>
      </c>
      <c r="CA223" t="s">
        <v>18</v>
      </c>
      <c r="CB223" t="s">
        <v>18</v>
      </c>
      <c r="CC223" t="s">
        <v>18</v>
      </c>
      <c r="CD223" t="s">
        <v>18</v>
      </c>
      <c r="CE223" t="s">
        <v>18</v>
      </c>
      <c r="CF223" t="s">
        <v>18</v>
      </c>
      <c r="CG223" t="s">
        <v>18</v>
      </c>
      <c r="CH223" t="s">
        <v>18</v>
      </c>
      <c r="CI223" t="s">
        <v>18</v>
      </c>
      <c r="CJ223" t="s">
        <v>18</v>
      </c>
      <c r="CK223" t="s">
        <v>18</v>
      </c>
      <c r="CL223" t="s">
        <v>18</v>
      </c>
      <c r="CM223" t="s">
        <v>18</v>
      </c>
    </row>
    <row r="224" spans="1:91" x14ac:dyDescent="0.25">
      <c r="A224" s="1">
        <v>40052</v>
      </c>
      <c r="B224">
        <v>287</v>
      </c>
      <c r="D224">
        <v>7.9563069909954786E-4</v>
      </c>
      <c r="E224">
        <v>1.2798499842479057E-2</v>
      </c>
      <c r="F224">
        <v>-1.3548520067384519E-3</v>
      </c>
      <c r="G224">
        <v>6.7002682940642292E-3</v>
      </c>
      <c r="H224">
        <v>1.2960050334092551E-2</v>
      </c>
      <c r="I224">
        <v>5.4104088825500853E-3</v>
      </c>
      <c r="J224">
        <v>1.7080580126033491E-2</v>
      </c>
      <c r="K224">
        <v>-4.2887353753030578E-3</v>
      </c>
      <c r="L224">
        <v>2.9628919228647712E-3</v>
      </c>
      <c r="M224">
        <v>-1.7907784768748978E-5</v>
      </c>
      <c r="N224">
        <v>-4.2887353753030578E-3</v>
      </c>
      <c r="O224">
        <v>-3.1239525758336071E-4</v>
      </c>
      <c r="P224">
        <v>9.3273522840832419E-3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L224" t="s">
        <v>18</v>
      </c>
      <c r="BM224" t="s">
        <v>18</v>
      </c>
      <c r="BN224" t="s">
        <v>18</v>
      </c>
      <c r="BO224" t="s">
        <v>18</v>
      </c>
      <c r="BP224" t="s">
        <v>18</v>
      </c>
      <c r="BQ224" t="s">
        <v>18</v>
      </c>
      <c r="BR224" t="s">
        <v>18</v>
      </c>
      <c r="BS224" t="s">
        <v>18</v>
      </c>
      <c r="BT224" t="s">
        <v>18</v>
      </c>
      <c r="BU224" t="s">
        <v>18</v>
      </c>
      <c r="BV224" t="s">
        <v>18</v>
      </c>
      <c r="BW224" t="s">
        <v>18</v>
      </c>
      <c r="BX224" t="s">
        <v>18</v>
      </c>
      <c r="BY224" t="s">
        <v>18</v>
      </c>
      <c r="BZ224" t="s">
        <v>18</v>
      </c>
      <c r="CA224" t="s">
        <v>18</v>
      </c>
      <c r="CB224" t="s">
        <v>18</v>
      </c>
      <c r="CC224" t="s">
        <v>18</v>
      </c>
      <c r="CD224" t="s">
        <v>18</v>
      </c>
      <c r="CE224" t="s">
        <v>18</v>
      </c>
      <c r="CF224" t="s">
        <v>18</v>
      </c>
      <c r="CG224" t="s">
        <v>18</v>
      </c>
      <c r="CH224" t="s">
        <v>18</v>
      </c>
      <c r="CI224" t="s">
        <v>18</v>
      </c>
      <c r="CJ224" t="s">
        <v>18</v>
      </c>
      <c r="CK224" t="s">
        <v>18</v>
      </c>
      <c r="CL224" t="s">
        <v>18</v>
      </c>
      <c r="CM224" t="s">
        <v>18</v>
      </c>
    </row>
    <row r="225" spans="1:91" x14ac:dyDescent="0.25">
      <c r="A225" s="1">
        <v>40053</v>
      </c>
      <c r="B225">
        <v>287</v>
      </c>
      <c r="D225">
        <v>8.1483191054313668E-4</v>
      </c>
      <c r="E225">
        <v>1.2245263285414514E-2</v>
      </c>
      <c r="F225">
        <v>3.2521079834523734E-4</v>
      </c>
      <c r="G225">
        <v>4.5166387115536675E-3</v>
      </c>
      <c r="H225">
        <v>1.6865532150047078E-2</v>
      </c>
      <c r="I225">
        <v>4.0704609123936551E-3</v>
      </c>
      <c r="J225">
        <v>1.6575886898558257E-2</v>
      </c>
      <c r="K225">
        <v>-2.9935159976481555E-3</v>
      </c>
      <c r="L225">
        <v>3.4623846307981153E-3</v>
      </c>
      <c r="M225">
        <v>5.3783025630198085E-3</v>
      </c>
      <c r="N225">
        <v>-2.9935159976481555E-3</v>
      </c>
      <c r="O225">
        <v>-1.5142981413675369E-4</v>
      </c>
      <c r="P225">
        <v>-1.4178580912378821E-2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L225" t="s">
        <v>18</v>
      </c>
      <c r="BM225" t="s">
        <v>18</v>
      </c>
      <c r="BN225" t="s">
        <v>18</v>
      </c>
      <c r="BO225" t="s">
        <v>18</v>
      </c>
      <c r="BP225" t="s">
        <v>18</v>
      </c>
      <c r="BQ225" t="s">
        <v>18</v>
      </c>
      <c r="BR225" t="s">
        <v>18</v>
      </c>
      <c r="BS225" t="s">
        <v>18</v>
      </c>
      <c r="BT225" t="s">
        <v>18</v>
      </c>
      <c r="BU225" t="s">
        <v>18</v>
      </c>
      <c r="BV225" t="s">
        <v>18</v>
      </c>
      <c r="BW225" t="s">
        <v>18</v>
      </c>
      <c r="BX225" t="s">
        <v>18</v>
      </c>
      <c r="BY225" t="s">
        <v>18</v>
      </c>
      <c r="BZ225" t="s">
        <v>18</v>
      </c>
      <c r="CA225" t="s">
        <v>18</v>
      </c>
      <c r="CB225" t="s">
        <v>18</v>
      </c>
      <c r="CC225" t="s">
        <v>18</v>
      </c>
      <c r="CD225" t="s">
        <v>18</v>
      </c>
      <c r="CE225" t="s">
        <v>18</v>
      </c>
      <c r="CF225" t="s">
        <v>18</v>
      </c>
      <c r="CG225" t="s">
        <v>18</v>
      </c>
      <c r="CH225" t="s">
        <v>18</v>
      </c>
      <c r="CI225" t="s">
        <v>18</v>
      </c>
      <c r="CJ225" t="s">
        <v>18</v>
      </c>
      <c r="CK225" t="s">
        <v>18</v>
      </c>
      <c r="CL225" t="s">
        <v>18</v>
      </c>
      <c r="CM225" t="s">
        <v>18</v>
      </c>
    </row>
    <row r="226" spans="1:91" x14ac:dyDescent="0.25">
      <c r="A226" s="1">
        <v>40057</v>
      </c>
      <c r="B226">
        <v>287</v>
      </c>
      <c r="D226">
        <v>2.4620549596936019E-3</v>
      </c>
      <c r="E226">
        <v>4.5957933270341046E-3</v>
      </c>
      <c r="F226">
        <v>6.6061269901282471E-4</v>
      </c>
      <c r="G226">
        <v>-1.1090055914745822E-2</v>
      </c>
      <c r="H226">
        <v>-3.1811619936220076E-3</v>
      </c>
      <c r="I226">
        <v>2.8110186585240957E-3</v>
      </c>
      <c r="J226">
        <v>4.9385470688410368E-3</v>
      </c>
      <c r="K226">
        <v>-8.4893866292513702E-4</v>
      </c>
      <c r="L226">
        <v>1.2577914966023815E-3</v>
      </c>
      <c r="M226">
        <v>1.5600888576719565E-3</v>
      </c>
      <c r="N226">
        <v>-8.4893866292513702E-4</v>
      </c>
      <c r="O226">
        <v>-1.6060770977896884E-4</v>
      </c>
      <c r="P226">
        <v>-3.7808196152359259E-2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1</v>
      </c>
      <c r="BI226">
        <v>1</v>
      </c>
      <c r="BL226" t="s">
        <v>18</v>
      </c>
      <c r="BM226" t="s">
        <v>18</v>
      </c>
      <c r="BN226" t="s">
        <v>18</v>
      </c>
      <c r="BO226" t="s">
        <v>18</v>
      </c>
      <c r="BP226" t="s">
        <v>18</v>
      </c>
      <c r="BQ226" t="s">
        <v>18</v>
      </c>
      <c r="BR226" t="s">
        <v>18</v>
      </c>
      <c r="BS226" t="s">
        <v>18</v>
      </c>
      <c r="BT226" t="s">
        <v>18</v>
      </c>
      <c r="BU226" t="s">
        <v>18</v>
      </c>
      <c r="BV226" t="s">
        <v>18</v>
      </c>
      <c r="BW226" t="s">
        <v>18</v>
      </c>
      <c r="BX226" t="s">
        <v>18</v>
      </c>
      <c r="BY226" t="s">
        <v>18</v>
      </c>
      <c r="BZ226" t="s">
        <v>18</v>
      </c>
      <c r="CA226" t="s">
        <v>18</v>
      </c>
      <c r="CB226" t="s">
        <v>18</v>
      </c>
      <c r="CC226" t="s">
        <v>18</v>
      </c>
      <c r="CD226" t="s">
        <v>18</v>
      </c>
      <c r="CE226" t="s">
        <v>18</v>
      </c>
      <c r="CF226" t="s">
        <v>18</v>
      </c>
      <c r="CG226" t="s">
        <v>18</v>
      </c>
      <c r="CH226" t="s">
        <v>18</v>
      </c>
      <c r="CI226" t="s">
        <v>18</v>
      </c>
      <c r="CJ226" t="s">
        <v>18</v>
      </c>
      <c r="CK226" t="s">
        <v>18</v>
      </c>
      <c r="CL226" t="s">
        <v>18</v>
      </c>
      <c r="CM226" t="s">
        <v>18</v>
      </c>
    </row>
    <row r="227" spans="1:91" x14ac:dyDescent="0.25">
      <c r="A227" s="1">
        <v>40058</v>
      </c>
      <c r="B227">
        <v>287</v>
      </c>
      <c r="D227">
        <v>1.1000126250553996E-3</v>
      </c>
      <c r="E227">
        <v>1.2672946478644411E-2</v>
      </c>
      <c r="F227">
        <v>-7.5097441672741252E-4</v>
      </c>
      <c r="G227">
        <v>-7.6438419135852944E-3</v>
      </c>
      <c r="H227">
        <v>-1.4603902799987616E-3</v>
      </c>
      <c r="I227">
        <v>2.1362991679276786E-3</v>
      </c>
      <c r="J227">
        <v>-4.5374216368534118E-3</v>
      </c>
      <c r="K227">
        <v>-1.6000061104901994E-3</v>
      </c>
      <c r="L227">
        <v>8.5497160291298521E-4</v>
      </c>
      <c r="M227">
        <v>3.2586061320930507E-3</v>
      </c>
      <c r="N227">
        <v>-1.6000061104901994E-3</v>
      </c>
      <c r="O227">
        <v>-3.1271501902743171E-3</v>
      </c>
      <c r="P227">
        <v>-4.6270175324672987E-2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</v>
      </c>
      <c r="BI227">
        <v>1</v>
      </c>
      <c r="BL227" t="s">
        <v>18</v>
      </c>
      <c r="BM227" t="s">
        <v>18</v>
      </c>
      <c r="BN227" t="s">
        <v>18</v>
      </c>
      <c r="BO227" t="s">
        <v>18</v>
      </c>
      <c r="BP227" t="s">
        <v>18</v>
      </c>
      <c r="BQ227" t="s">
        <v>18</v>
      </c>
      <c r="BR227" t="s">
        <v>18</v>
      </c>
      <c r="BS227" t="s">
        <v>18</v>
      </c>
      <c r="BT227" t="s">
        <v>18</v>
      </c>
      <c r="BU227" t="s">
        <v>18</v>
      </c>
      <c r="BV227" t="s">
        <v>18</v>
      </c>
      <c r="BW227" t="s">
        <v>18</v>
      </c>
      <c r="BX227" t="s">
        <v>18</v>
      </c>
      <c r="BY227" t="s">
        <v>18</v>
      </c>
      <c r="BZ227" t="s">
        <v>18</v>
      </c>
      <c r="CA227" t="s">
        <v>18</v>
      </c>
      <c r="CB227" t="s">
        <v>18</v>
      </c>
      <c r="CC227" t="s">
        <v>18</v>
      </c>
      <c r="CD227" t="s">
        <v>18</v>
      </c>
      <c r="CE227" t="s">
        <v>18</v>
      </c>
      <c r="CF227" t="s">
        <v>18</v>
      </c>
      <c r="CG227" t="s">
        <v>18</v>
      </c>
      <c r="CH227" t="s">
        <v>18</v>
      </c>
      <c r="CI227" t="s">
        <v>18</v>
      </c>
      <c r="CJ227" t="s">
        <v>18</v>
      </c>
      <c r="CK227" t="s">
        <v>18</v>
      </c>
      <c r="CL227" t="s">
        <v>18</v>
      </c>
      <c r="CM227" t="s">
        <v>18</v>
      </c>
    </row>
    <row r="228" spans="1:91" x14ac:dyDescent="0.25">
      <c r="A228" s="1">
        <v>40059</v>
      </c>
      <c r="B228">
        <v>287</v>
      </c>
      <c r="D228">
        <v>1.3916956897057084E-3</v>
      </c>
      <c r="E228">
        <v>3.6889617483312487E-3</v>
      </c>
      <c r="F228">
        <v>2.2001060009786192E-4</v>
      </c>
      <c r="G228">
        <v>-3.1881726049645941E-4</v>
      </c>
      <c r="H228">
        <v>2.9714196054594039E-3</v>
      </c>
      <c r="I228">
        <v>2.8027427312398933E-3</v>
      </c>
      <c r="J228">
        <v>-1.1035987790576154E-2</v>
      </c>
      <c r="K228">
        <v>-1.5583464523868109E-3</v>
      </c>
      <c r="L228">
        <v>1.3385077892799273E-3</v>
      </c>
      <c r="M228">
        <v>8.7739853414196094E-3</v>
      </c>
      <c r="N228">
        <v>-1.5583464523868109E-3</v>
      </c>
      <c r="O228">
        <v>8.7442328585278604E-4</v>
      </c>
      <c r="P228">
        <v>-6.1877782547071318E-2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1</v>
      </c>
      <c r="BI228">
        <v>1</v>
      </c>
      <c r="BL228" t="s">
        <v>18</v>
      </c>
      <c r="BM228" t="s">
        <v>18</v>
      </c>
      <c r="BN228" t="s">
        <v>18</v>
      </c>
      <c r="BO228" t="s">
        <v>18</v>
      </c>
      <c r="BP228" t="s">
        <v>18</v>
      </c>
      <c r="BQ228" t="s">
        <v>18</v>
      </c>
      <c r="BR228" t="s">
        <v>18</v>
      </c>
      <c r="BS228" t="s">
        <v>18</v>
      </c>
      <c r="BT228" t="s">
        <v>18</v>
      </c>
      <c r="BU228" t="s">
        <v>18</v>
      </c>
      <c r="BV228" t="s">
        <v>18</v>
      </c>
      <c r="BW228" t="s">
        <v>18</v>
      </c>
      <c r="BX228" t="s">
        <v>18</v>
      </c>
      <c r="BY228" t="s">
        <v>18</v>
      </c>
      <c r="BZ228" t="s">
        <v>18</v>
      </c>
      <c r="CA228" t="s">
        <v>18</v>
      </c>
      <c r="CB228" t="s">
        <v>18</v>
      </c>
      <c r="CC228" t="s">
        <v>18</v>
      </c>
      <c r="CD228" t="s">
        <v>18</v>
      </c>
      <c r="CE228" t="s">
        <v>18</v>
      </c>
      <c r="CF228" t="s">
        <v>18</v>
      </c>
      <c r="CG228" t="s">
        <v>18</v>
      </c>
      <c r="CH228" t="s">
        <v>18</v>
      </c>
      <c r="CI228" t="s">
        <v>18</v>
      </c>
      <c r="CJ228" t="s">
        <v>18</v>
      </c>
      <c r="CK228" t="s">
        <v>18</v>
      </c>
      <c r="CL228" t="s">
        <v>18</v>
      </c>
      <c r="CM228" t="s">
        <v>18</v>
      </c>
    </row>
    <row r="229" spans="1:91" x14ac:dyDescent="0.25">
      <c r="A229" s="1">
        <v>40060</v>
      </c>
      <c r="B229">
        <v>287</v>
      </c>
      <c r="D229">
        <v>1.5854729440229739E-4</v>
      </c>
      <c r="E229">
        <v>1.827492475702207E-6</v>
      </c>
      <c r="F229">
        <v>3.4011765401243911E-3</v>
      </c>
      <c r="G229">
        <v>6.3655149280375861E-3</v>
      </c>
      <c r="H229">
        <v>5.352888279620582E-3</v>
      </c>
      <c r="I229">
        <v>5.6649653711722658E-3</v>
      </c>
      <c r="J229">
        <v>-9.0885137803825931E-3</v>
      </c>
      <c r="K229">
        <v>-1.6445737203327161E-3</v>
      </c>
      <c r="L229">
        <v>5.3529851958440482E-4</v>
      </c>
      <c r="M229">
        <v>6.6755881020778606E-3</v>
      </c>
      <c r="N229">
        <v>-1.6445737203327161E-3</v>
      </c>
      <c r="O229">
        <v>9.9560124185823721E-3</v>
      </c>
      <c r="P229">
        <v>-6.0078436206429872E-2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1</v>
      </c>
      <c r="BL229" t="s">
        <v>18</v>
      </c>
      <c r="BM229" t="s">
        <v>18</v>
      </c>
      <c r="BN229" t="s">
        <v>18</v>
      </c>
      <c r="BO229" t="s">
        <v>18</v>
      </c>
      <c r="BP229" t="s">
        <v>18</v>
      </c>
      <c r="BQ229" t="s">
        <v>18</v>
      </c>
      <c r="BR229" t="s">
        <v>18</v>
      </c>
      <c r="BS229" t="s">
        <v>18</v>
      </c>
      <c r="BT229" t="s">
        <v>18</v>
      </c>
      <c r="BU229" t="s">
        <v>18</v>
      </c>
      <c r="BV229" t="s">
        <v>18</v>
      </c>
      <c r="BW229" t="s">
        <v>18</v>
      </c>
      <c r="BX229" t="s">
        <v>18</v>
      </c>
      <c r="BY229" t="s">
        <v>18</v>
      </c>
      <c r="BZ229" t="s">
        <v>18</v>
      </c>
      <c r="CA229" t="s">
        <v>18</v>
      </c>
      <c r="CB229" t="s">
        <v>18</v>
      </c>
      <c r="CC229" t="s">
        <v>18</v>
      </c>
      <c r="CD229" t="s">
        <v>18</v>
      </c>
      <c r="CE229" t="s">
        <v>18</v>
      </c>
      <c r="CF229" t="s">
        <v>18</v>
      </c>
      <c r="CG229" t="s">
        <v>18</v>
      </c>
      <c r="CH229" t="s">
        <v>18</v>
      </c>
      <c r="CI229" t="s">
        <v>18</v>
      </c>
      <c r="CJ229" t="s">
        <v>18</v>
      </c>
      <c r="CK229" t="s">
        <v>18</v>
      </c>
      <c r="CL229" t="s">
        <v>18</v>
      </c>
      <c r="CM229" t="s">
        <v>18</v>
      </c>
    </row>
    <row r="230" spans="1:91" x14ac:dyDescent="0.25">
      <c r="A230" s="1">
        <v>40064</v>
      </c>
      <c r="B230">
        <v>287</v>
      </c>
      <c r="D230">
        <v>-5.3238223427391621E-4</v>
      </c>
      <c r="E230">
        <v>-9.6855674450229256E-3</v>
      </c>
      <c r="F230">
        <v>5.2809122012675708E-3</v>
      </c>
      <c r="G230">
        <v>1.1104166245497205E-2</v>
      </c>
      <c r="H230">
        <v>6.9480224123476932E-3</v>
      </c>
      <c r="I230">
        <v>4.2324722826757475E-3</v>
      </c>
      <c r="J230">
        <v>-1.3079026736078588E-2</v>
      </c>
      <c r="K230">
        <v>1.1442377035134089E-4</v>
      </c>
      <c r="L230">
        <v>1.5246312850056233E-3</v>
      </c>
      <c r="M230">
        <v>3.9888504869550071E-3</v>
      </c>
      <c r="N230">
        <v>1.1442377035134089E-4</v>
      </c>
      <c r="O230">
        <v>1.0254058287270724E-2</v>
      </c>
      <c r="P230">
        <v>-4.0221002415066924E-2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1</v>
      </c>
      <c r="BI230">
        <v>1</v>
      </c>
      <c r="BL230" t="s">
        <v>18</v>
      </c>
      <c r="BM230" t="s">
        <v>18</v>
      </c>
      <c r="BN230" t="s">
        <v>18</v>
      </c>
      <c r="BO230" t="s">
        <v>18</v>
      </c>
      <c r="BP230" t="s">
        <v>18</v>
      </c>
      <c r="BQ230" t="s">
        <v>18</v>
      </c>
      <c r="BR230" t="s">
        <v>18</v>
      </c>
      <c r="BS230" t="s">
        <v>18</v>
      </c>
      <c r="BT230" t="s">
        <v>18</v>
      </c>
      <c r="BU230" t="s">
        <v>18</v>
      </c>
      <c r="BV230" t="s">
        <v>18</v>
      </c>
      <c r="BW230" t="s">
        <v>18</v>
      </c>
      <c r="BX230" t="s">
        <v>18</v>
      </c>
      <c r="BY230" t="s">
        <v>18</v>
      </c>
      <c r="BZ230" t="s">
        <v>18</v>
      </c>
      <c r="CA230" t="s">
        <v>18</v>
      </c>
      <c r="CB230" t="s">
        <v>18</v>
      </c>
      <c r="CC230" t="s">
        <v>18</v>
      </c>
      <c r="CD230" t="s">
        <v>18</v>
      </c>
      <c r="CE230" t="s">
        <v>18</v>
      </c>
      <c r="CF230" t="s">
        <v>18</v>
      </c>
      <c r="CG230" t="s">
        <v>18</v>
      </c>
      <c r="CH230" t="s">
        <v>18</v>
      </c>
      <c r="CI230" t="s">
        <v>18</v>
      </c>
      <c r="CJ230" t="s">
        <v>18</v>
      </c>
      <c r="CK230" t="s">
        <v>18</v>
      </c>
      <c r="CL230" t="s">
        <v>18</v>
      </c>
      <c r="CM230" t="s">
        <v>18</v>
      </c>
    </row>
    <row r="231" spans="1:91" x14ac:dyDescent="0.25">
      <c r="A231" s="1">
        <v>40065</v>
      </c>
      <c r="B231">
        <v>287</v>
      </c>
      <c r="D231">
        <v>-7.0477433108381002E-4</v>
      </c>
      <c r="E231">
        <v>-3.2783221935168416E-3</v>
      </c>
      <c r="F231">
        <v>2.6843053628962527E-3</v>
      </c>
      <c r="G231">
        <v>2.0652529258197536E-2</v>
      </c>
      <c r="H231">
        <v>2.4363231977502415E-2</v>
      </c>
      <c r="I231">
        <v>3.7517611682746123E-3</v>
      </c>
      <c r="J231">
        <v>7.0298061202457639E-4</v>
      </c>
      <c r="K231">
        <v>1.6146202933896867E-3</v>
      </c>
      <c r="L231">
        <v>2.8394117223392587E-3</v>
      </c>
      <c r="M231">
        <v>6.7028415868547854E-3</v>
      </c>
      <c r="N231">
        <v>1.6146202933896867E-3</v>
      </c>
      <c r="O231">
        <v>1.023549049918112E-2</v>
      </c>
      <c r="P231">
        <v>-3.2678522587955061E-2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1</v>
      </c>
      <c r="BL231" t="s">
        <v>18</v>
      </c>
      <c r="BM231" t="s">
        <v>18</v>
      </c>
      <c r="BN231" t="s">
        <v>18</v>
      </c>
      <c r="BO231" t="s">
        <v>18</v>
      </c>
      <c r="BP231" t="s">
        <v>18</v>
      </c>
      <c r="BQ231" t="s">
        <v>18</v>
      </c>
      <c r="BR231" t="s">
        <v>18</v>
      </c>
      <c r="BS231" t="s">
        <v>18</v>
      </c>
      <c r="BT231" t="s">
        <v>18</v>
      </c>
      <c r="BU231" t="s">
        <v>18</v>
      </c>
      <c r="BV231" t="s">
        <v>18</v>
      </c>
      <c r="BW231" t="s">
        <v>18</v>
      </c>
      <c r="BX231" t="s">
        <v>18</v>
      </c>
      <c r="BY231" t="s">
        <v>18</v>
      </c>
      <c r="BZ231" t="s">
        <v>18</v>
      </c>
      <c r="CA231" t="s">
        <v>18</v>
      </c>
      <c r="CB231" t="s">
        <v>18</v>
      </c>
      <c r="CC231" t="s">
        <v>18</v>
      </c>
      <c r="CD231" t="s">
        <v>18</v>
      </c>
      <c r="CE231" t="s">
        <v>18</v>
      </c>
      <c r="CF231" t="s">
        <v>18</v>
      </c>
      <c r="CG231" t="s">
        <v>18</v>
      </c>
      <c r="CH231" t="s">
        <v>18</v>
      </c>
      <c r="CI231" t="s">
        <v>18</v>
      </c>
      <c r="CJ231" t="s">
        <v>18</v>
      </c>
      <c r="CK231" t="s">
        <v>18</v>
      </c>
      <c r="CL231" t="s">
        <v>18</v>
      </c>
      <c r="CM231" t="s">
        <v>18</v>
      </c>
    </row>
    <row r="232" spans="1:91" x14ac:dyDescent="0.25">
      <c r="A232" s="1">
        <v>40066</v>
      </c>
      <c r="B232">
        <v>287</v>
      </c>
      <c r="D232">
        <v>-1.6047317491314763E-3</v>
      </c>
      <c r="E232">
        <v>-9.5992274733522065E-3</v>
      </c>
      <c r="F232">
        <v>4.3603030258102535E-3</v>
      </c>
      <c r="G232">
        <v>2.1185532574317718E-2</v>
      </c>
      <c r="H232">
        <v>2.1068628309528159E-2</v>
      </c>
      <c r="I232">
        <v>4.8703552463742819E-3</v>
      </c>
      <c r="J232">
        <v>1.3735688140555424E-2</v>
      </c>
      <c r="K232">
        <v>8.3455830926365418E-4</v>
      </c>
      <c r="L232">
        <v>4.2743181652897047E-3</v>
      </c>
      <c r="M232">
        <v>6.0107545498423271E-3</v>
      </c>
      <c r="N232">
        <v>8.3455830926365418E-4</v>
      </c>
      <c r="O232">
        <v>1.3195556976029258E-2</v>
      </c>
      <c r="P232">
        <v>-3.2550606812298842E-2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1</v>
      </c>
      <c r="BI232">
        <v>1</v>
      </c>
      <c r="BL232" t="s">
        <v>18</v>
      </c>
      <c r="BM232" t="s">
        <v>18</v>
      </c>
      <c r="BN232" t="s">
        <v>18</v>
      </c>
      <c r="BO232" t="s">
        <v>18</v>
      </c>
      <c r="BP232" t="s">
        <v>18</v>
      </c>
      <c r="BQ232" t="s">
        <v>18</v>
      </c>
      <c r="BR232" t="s">
        <v>18</v>
      </c>
      <c r="BS232" t="s">
        <v>18</v>
      </c>
      <c r="BT232" t="s">
        <v>18</v>
      </c>
      <c r="BU232" t="s">
        <v>18</v>
      </c>
      <c r="BV232" t="s">
        <v>18</v>
      </c>
      <c r="BW232" t="s">
        <v>18</v>
      </c>
      <c r="BX232" t="s">
        <v>18</v>
      </c>
      <c r="BY232" t="s">
        <v>18</v>
      </c>
      <c r="BZ232" t="s">
        <v>18</v>
      </c>
      <c r="CA232" t="s">
        <v>18</v>
      </c>
      <c r="CB232" t="s">
        <v>18</v>
      </c>
      <c r="CC232" t="s">
        <v>18</v>
      </c>
      <c r="CD232" t="s">
        <v>18</v>
      </c>
      <c r="CE232" t="s">
        <v>18</v>
      </c>
      <c r="CF232" t="s">
        <v>18</v>
      </c>
      <c r="CG232" t="s">
        <v>18</v>
      </c>
      <c r="CH232" t="s">
        <v>18</v>
      </c>
      <c r="CI232" t="s">
        <v>18</v>
      </c>
      <c r="CJ232" t="s">
        <v>18</v>
      </c>
      <c r="CK232" t="s">
        <v>18</v>
      </c>
      <c r="CL232" t="s">
        <v>18</v>
      </c>
      <c r="CM232" t="s">
        <v>18</v>
      </c>
    </row>
    <row r="233" spans="1:91" x14ac:dyDescent="0.25">
      <c r="A233" s="1">
        <v>40067</v>
      </c>
      <c r="B233">
        <v>287</v>
      </c>
      <c r="D233">
        <v>-9.2592629424836633E-4</v>
      </c>
      <c r="E233">
        <v>-1.2191888496019147E-2</v>
      </c>
      <c r="F233">
        <v>8.5712625668502573E-3</v>
      </c>
      <c r="G233">
        <v>1.5372328881969348E-2</v>
      </c>
      <c r="H233">
        <v>1.4730197747246074E-2</v>
      </c>
      <c r="I233">
        <v>1.9287496009568977E-3</v>
      </c>
      <c r="J233">
        <v>1.366973195661518E-2</v>
      </c>
      <c r="K233">
        <v>-2.0633311757048349E-4</v>
      </c>
      <c r="L233">
        <v>3.9703892018676098E-3</v>
      </c>
      <c r="M233">
        <v>3.1955674175793754E-3</v>
      </c>
      <c r="N233">
        <v>-2.0633311757048349E-4</v>
      </c>
      <c r="O233">
        <v>9.18114201381026E-3</v>
      </c>
      <c r="P233">
        <v>-4.8216205135223562E-4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L233" t="s">
        <v>18</v>
      </c>
      <c r="BM233" t="s">
        <v>18</v>
      </c>
      <c r="BN233" t="s">
        <v>18</v>
      </c>
      <c r="BO233" t="s">
        <v>18</v>
      </c>
      <c r="BP233" t="s">
        <v>18</v>
      </c>
      <c r="BQ233" t="s">
        <v>18</v>
      </c>
      <c r="BR233" t="s">
        <v>18</v>
      </c>
      <c r="BS233" t="s">
        <v>18</v>
      </c>
      <c r="BT233" t="s">
        <v>18</v>
      </c>
      <c r="BU233" t="s">
        <v>18</v>
      </c>
      <c r="BV233" t="s">
        <v>18</v>
      </c>
      <c r="BW233" t="s">
        <v>18</v>
      </c>
      <c r="BX233" t="s">
        <v>18</v>
      </c>
      <c r="BY233" t="s">
        <v>18</v>
      </c>
      <c r="BZ233" t="s">
        <v>18</v>
      </c>
      <c r="CA233" t="s">
        <v>18</v>
      </c>
      <c r="CB233" t="s">
        <v>18</v>
      </c>
      <c r="CC233" t="s">
        <v>18</v>
      </c>
      <c r="CD233" t="s">
        <v>18</v>
      </c>
      <c r="CE233" t="s">
        <v>18</v>
      </c>
      <c r="CF233" t="s">
        <v>18</v>
      </c>
      <c r="CG233" t="s">
        <v>18</v>
      </c>
      <c r="CH233" t="s">
        <v>18</v>
      </c>
      <c r="CI233" t="s">
        <v>18</v>
      </c>
      <c r="CJ233" t="s">
        <v>18</v>
      </c>
      <c r="CK233" t="s">
        <v>18</v>
      </c>
      <c r="CL233" t="s">
        <v>18</v>
      </c>
      <c r="CM233" t="s">
        <v>18</v>
      </c>
    </row>
    <row r="234" spans="1:91" x14ac:dyDescent="0.25">
      <c r="A234" s="1">
        <v>40070</v>
      </c>
      <c r="B234">
        <v>287</v>
      </c>
      <c r="D234">
        <v>-2.5162228420039187E-3</v>
      </c>
      <c r="E234">
        <v>-7.8854269145409335E-3</v>
      </c>
      <c r="F234">
        <v>1.097609420805414E-2</v>
      </c>
      <c r="G234">
        <v>1.1305655557261797E-3</v>
      </c>
      <c r="H234">
        <v>1.1380868907709594E-2</v>
      </c>
      <c r="I234">
        <v>1.7659719599799303E-3</v>
      </c>
      <c r="J234">
        <v>1.127362141748294E-2</v>
      </c>
      <c r="K234">
        <v>1.4598244755097377E-3</v>
      </c>
      <c r="L234">
        <v>2.1904813261087782E-3</v>
      </c>
      <c r="M234">
        <v>1.6784286606545333E-3</v>
      </c>
      <c r="N234">
        <v>1.4598244755097377E-3</v>
      </c>
      <c r="O234">
        <v>3.5968455160212247E-5</v>
      </c>
      <c r="P234">
        <v>-1.2294094871595876E-2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L234" t="s">
        <v>18</v>
      </c>
      <c r="BM234" t="s">
        <v>18</v>
      </c>
      <c r="BN234" t="s">
        <v>18</v>
      </c>
      <c r="BO234" t="s">
        <v>18</v>
      </c>
      <c r="BP234" t="s">
        <v>18</v>
      </c>
      <c r="BQ234" t="s">
        <v>18</v>
      </c>
      <c r="BR234" t="s">
        <v>18</v>
      </c>
      <c r="BS234" t="s">
        <v>18</v>
      </c>
      <c r="BT234" t="s">
        <v>18</v>
      </c>
      <c r="BU234" t="s">
        <v>18</v>
      </c>
      <c r="BV234" t="s">
        <v>18</v>
      </c>
      <c r="BW234" t="s">
        <v>18</v>
      </c>
      <c r="BX234" t="s">
        <v>18</v>
      </c>
      <c r="BY234" t="s">
        <v>18</v>
      </c>
      <c r="BZ234" t="s">
        <v>18</v>
      </c>
      <c r="CA234" t="s">
        <v>18</v>
      </c>
      <c r="CB234" t="s">
        <v>18</v>
      </c>
      <c r="CC234" t="s">
        <v>18</v>
      </c>
      <c r="CD234" t="s">
        <v>18</v>
      </c>
      <c r="CE234" t="s">
        <v>18</v>
      </c>
      <c r="CF234" t="s">
        <v>18</v>
      </c>
      <c r="CG234" t="s">
        <v>18</v>
      </c>
      <c r="CH234" t="s">
        <v>18</v>
      </c>
      <c r="CI234" t="s">
        <v>18</v>
      </c>
      <c r="CJ234" t="s">
        <v>18</v>
      </c>
      <c r="CK234" t="s">
        <v>18</v>
      </c>
      <c r="CL234" t="s">
        <v>18</v>
      </c>
      <c r="CM234" t="s">
        <v>18</v>
      </c>
    </row>
    <row r="235" spans="1:91" x14ac:dyDescent="0.25">
      <c r="A235" s="1">
        <v>40071</v>
      </c>
      <c r="B235">
        <v>287</v>
      </c>
      <c r="D235">
        <v>-2.6576918240469581E-3</v>
      </c>
      <c r="E235">
        <v>9.521247338590973E-3</v>
      </c>
      <c r="F235">
        <v>1.3676956770100107E-2</v>
      </c>
      <c r="G235">
        <v>-3.4751009101111432E-4</v>
      </c>
      <c r="H235">
        <v>9.0357655121630631E-3</v>
      </c>
      <c r="I235">
        <v>4.2436999175061874E-3</v>
      </c>
      <c r="J235">
        <v>1.2646334808067755E-2</v>
      </c>
      <c r="K235">
        <v>5.7533707577634005E-4</v>
      </c>
      <c r="L235">
        <v>1.7110123755664972E-3</v>
      </c>
      <c r="M235">
        <v>-7.783859062944976E-4</v>
      </c>
      <c r="N235">
        <v>5.7533707577634005E-4</v>
      </c>
      <c r="O235">
        <v>-2.6006672698211203E-4</v>
      </c>
      <c r="P235">
        <v>1.1359886368006413E-2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L235" t="s">
        <v>18</v>
      </c>
      <c r="BM235" t="s">
        <v>18</v>
      </c>
      <c r="BN235" t="s">
        <v>18</v>
      </c>
      <c r="BO235" t="s">
        <v>18</v>
      </c>
      <c r="BP235" t="s">
        <v>18</v>
      </c>
      <c r="BQ235" t="s">
        <v>18</v>
      </c>
      <c r="BR235" t="s">
        <v>18</v>
      </c>
      <c r="BS235" t="s">
        <v>18</v>
      </c>
      <c r="BT235" t="s">
        <v>18</v>
      </c>
      <c r="BU235" t="s">
        <v>18</v>
      </c>
      <c r="BV235" t="s">
        <v>18</v>
      </c>
      <c r="BW235" t="s">
        <v>18</v>
      </c>
      <c r="BX235" t="s">
        <v>18</v>
      </c>
      <c r="BY235" t="s">
        <v>18</v>
      </c>
      <c r="BZ235" t="s">
        <v>18</v>
      </c>
      <c r="CA235" t="s">
        <v>18</v>
      </c>
      <c r="CB235" t="s">
        <v>18</v>
      </c>
      <c r="CC235" t="s">
        <v>18</v>
      </c>
      <c r="CD235" t="s">
        <v>18</v>
      </c>
      <c r="CE235" t="s">
        <v>18</v>
      </c>
      <c r="CF235" t="s">
        <v>18</v>
      </c>
      <c r="CG235" t="s">
        <v>18</v>
      </c>
      <c r="CH235" t="s">
        <v>18</v>
      </c>
      <c r="CI235" t="s">
        <v>18</v>
      </c>
      <c r="CJ235" t="s">
        <v>18</v>
      </c>
      <c r="CK235" t="s">
        <v>18</v>
      </c>
      <c r="CL235" t="s">
        <v>18</v>
      </c>
      <c r="CM235" t="s">
        <v>18</v>
      </c>
    </row>
    <row r="236" spans="1:91" x14ac:dyDescent="0.25">
      <c r="A236" s="1">
        <v>40072</v>
      </c>
      <c r="B236">
        <v>287</v>
      </c>
      <c r="D236">
        <v>-6.3103645665176875E-3</v>
      </c>
      <c r="E236">
        <v>8.3971741233875626E-3</v>
      </c>
      <c r="F236">
        <v>1.7402875719953609E-2</v>
      </c>
      <c r="G236">
        <v>9.0543774823789707E-3</v>
      </c>
      <c r="H236">
        <v>4.7200603351857653E-3</v>
      </c>
      <c r="I236">
        <v>4.6086917931426269E-3</v>
      </c>
      <c r="J236">
        <v>6.3587516394500694E-3</v>
      </c>
      <c r="K236">
        <v>3.8158054470300006E-4</v>
      </c>
      <c r="L236">
        <v>2.1004210728170708E-3</v>
      </c>
      <c r="M236">
        <v>-4.470977864698562E-3</v>
      </c>
      <c r="N236">
        <v>3.8158054470300006E-4</v>
      </c>
      <c r="O236">
        <v>-2.365939700987902E-4</v>
      </c>
      <c r="P236">
        <v>-3.0652826990762122E-3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L236" t="s">
        <v>18</v>
      </c>
      <c r="BM236" t="s">
        <v>18</v>
      </c>
      <c r="BN236" t="s">
        <v>18</v>
      </c>
      <c r="BO236" t="s">
        <v>18</v>
      </c>
      <c r="BP236" t="s">
        <v>18</v>
      </c>
      <c r="BQ236" t="s">
        <v>18</v>
      </c>
      <c r="BR236" t="s">
        <v>18</v>
      </c>
      <c r="BS236" t="s">
        <v>18</v>
      </c>
      <c r="BT236" t="s">
        <v>18</v>
      </c>
      <c r="BU236" t="s">
        <v>18</v>
      </c>
      <c r="BV236" t="s">
        <v>18</v>
      </c>
      <c r="BW236" t="s">
        <v>18</v>
      </c>
      <c r="BX236" t="s">
        <v>18</v>
      </c>
      <c r="BY236" t="s">
        <v>18</v>
      </c>
      <c r="BZ236" t="s">
        <v>18</v>
      </c>
      <c r="CA236" t="s">
        <v>18</v>
      </c>
      <c r="CB236" t="s">
        <v>18</v>
      </c>
      <c r="CC236" t="s">
        <v>18</v>
      </c>
      <c r="CD236" t="s">
        <v>18</v>
      </c>
      <c r="CE236" t="s">
        <v>18</v>
      </c>
      <c r="CF236" t="s">
        <v>18</v>
      </c>
      <c r="CG236" t="s">
        <v>18</v>
      </c>
      <c r="CH236" t="s">
        <v>18</v>
      </c>
      <c r="CI236" t="s">
        <v>18</v>
      </c>
      <c r="CJ236" t="s">
        <v>18</v>
      </c>
      <c r="CK236" t="s">
        <v>18</v>
      </c>
      <c r="CL236" t="s">
        <v>18</v>
      </c>
      <c r="CM236" t="s">
        <v>18</v>
      </c>
    </row>
    <row r="237" spans="1:91" x14ac:dyDescent="0.25">
      <c r="A237" s="1">
        <v>40073</v>
      </c>
      <c r="B237">
        <v>287</v>
      </c>
      <c r="D237">
        <v>-3.1381376323425404E-3</v>
      </c>
      <c r="E237">
        <v>4.7686919379207754E-4</v>
      </c>
      <c r="F237">
        <v>1.6191400222215158E-2</v>
      </c>
      <c r="G237">
        <v>4.7871508912964286E-3</v>
      </c>
      <c r="H237">
        <v>6.730796651727238E-3</v>
      </c>
      <c r="I237">
        <v>3.9864263362148107E-3</v>
      </c>
      <c r="J237">
        <v>5.6770982280380834E-3</v>
      </c>
      <c r="K237">
        <v>-5.0143726588114737E-4</v>
      </c>
      <c r="L237">
        <v>2.6459646733864154E-5</v>
      </c>
      <c r="M237">
        <v>-2.514076080942678E-3</v>
      </c>
      <c r="N237">
        <v>-5.0143726588114737E-4</v>
      </c>
      <c r="O237">
        <v>-2.6739087241631898E-4</v>
      </c>
      <c r="P237">
        <v>-1.8960518773490126E-3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H237">
        <v>1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L237" t="s">
        <v>18</v>
      </c>
      <c r="BM237" t="s">
        <v>18</v>
      </c>
      <c r="BN237" t="s">
        <v>18</v>
      </c>
      <c r="BO237" t="s">
        <v>18</v>
      </c>
      <c r="BP237" t="s">
        <v>18</v>
      </c>
      <c r="BQ237" t="s">
        <v>18</v>
      </c>
      <c r="BR237" t="s">
        <v>18</v>
      </c>
      <c r="BS237" t="s">
        <v>18</v>
      </c>
      <c r="BT237" t="s">
        <v>18</v>
      </c>
      <c r="BU237" t="s">
        <v>18</v>
      </c>
      <c r="BV237" t="s">
        <v>18</v>
      </c>
      <c r="BW237" t="s">
        <v>18</v>
      </c>
      <c r="BX237" t="s">
        <v>18</v>
      </c>
      <c r="BY237" t="s">
        <v>18</v>
      </c>
      <c r="BZ237" t="s">
        <v>18</v>
      </c>
      <c r="CA237" t="s">
        <v>18</v>
      </c>
      <c r="CB237" t="s">
        <v>18</v>
      </c>
      <c r="CC237" t="s">
        <v>18</v>
      </c>
      <c r="CD237" t="s">
        <v>18</v>
      </c>
      <c r="CE237" t="s">
        <v>18</v>
      </c>
      <c r="CF237" t="s">
        <v>18</v>
      </c>
      <c r="CG237" t="s">
        <v>18</v>
      </c>
      <c r="CH237" t="s">
        <v>18</v>
      </c>
      <c r="CI237" t="s">
        <v>18</v>
      </c>
      <c r="CJ237" t="s">
        <v>18</v>
      </c>
      <c r="CK237" t="s">
        <v>18</v>
      </c>
      <c r="CL237" t="s">
        <v>18</v>
      </c>
      <c r="CM237" t="s">
        <v>18</v>
      </c>
    </row>
    <row r="238" spans="1:91" x14ac:dyDescent="0.25">
      <c r="A238" s="1">
        <v>40074</v>
      </c>
      <c r="B238">
        <v>287</v>
      </c>
      <c r="D238">
        <v>-4.146237164743341E-3</v>
      </c>
      <c r="E238">
        <v>3.9811906444914167E-3</v>
      </c>
      <c r="F238">
        <v>1.0855649223235331E-2</v>
      </c>
      <c r="G238">
        <v>4.713319372278848E-3</v>
      </c>
      <c r="H238">
        <v>6.590614888817771E-3</v>
      </c>
      <c r="I238">
        <v>7.1458819409097769E-3</v>
      </c>
      <c r="J238">
        <v>1.522099927481748E-2</v>
      </c>
      <c r="K238">
        <v>-2.3658580718311896E-3</v>
      </c>
      <c r="L238">
        <v>-1.0287386761098452E-3</v>
      </c>
      <c r="M238">
        <v>-2.7651284724040776E-3</v>
      </c>
      <c r="N238">
        <v>-2.3658580718311896E-3</v>
      </c>
      <c r="O238">
        <v>-2.3833266948412965E-4</v>
      </c>
      <c r="P238">
        <v>-1.1369476203333022E-2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H238">
        <v>1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L238" t="s">
        <v>18</v>
      </c>
      <c r="BM238" t="s">
        <v>18</v>
      </c>
      <c r="BN238" t="s">
        <v>18</v>
      </c>
      <c r="BO238" t="s">
        <v>18</v>
      </c>
      <c r="BP238" t="s">
        <v>18</v>
      </c>
      <c r="BQ238" t="s">
        <v>18</v>
      </c>
      <c r="BR238" t="s">
        <v>18</v>
      </c>
      <c r="BS238" t="s">
        <v>18</v>
      </c>
      <c r="BT238" t="s">
        <v>18</v>
      </c>
      <c r="BU238" t="s">
        <v>18</v>
      </c>
      <c r="BV238" t="s">
        <v>18</v>
      </c>
      <c r="BW238" t="s">
        <v>18</v>
      </c>
      <c r="BX238" t="s">
        <v>18</v>
      </c>
      <c r="BY238" t="s">
        <v>18</v>
      </c>
      <c r="BZ238" t="s">
        <v>18</v>
      </c>
      <c r="CA238" t="s">
        <v>18</v>
      </c>
      <c r="CB238" t="s">
        <v>18</v>
      </c>
      <c r="CC238" t="s">
        <v>18</v>
      </c>
      <c r="CD238" t="s">
        <v>18</v>
      </c>
      <c r="CE238" t="s">
        <v>18</v>
      </c>
      <c r="CF238" t="s">
        <v>18</v>
      </c>
      <c r="CG238" t="s">
        <v>18</v>
      </c>
      <c r="CH238" t="s">
        <v>18</v>
      </c>
      <c r="CI238" t="s">
        <v>18</v>
      </c>
      <c r="CJ238" t="s">
        <v>18</v>
      </c>
      <c r="CK238" t="s">
        <v>18</v>
      </c>
      <c r="CL238" t="s">
        <v>18</v>
      </c>
      <c r="CM238" t="s">
        <v>18</v>
      </c>
    </row>
    <row r="239" spans="1:91" x14ac:dyDescent="0.25">
      <c r="A239" s="1">
        <v>40080</v>
      </c>
      <c r="B239">
        <v>287</v>
      </c>
      <c r="D239">
        <v>-8.1119278647630647E-4</v>
      </c>
      <c r="E239">
        <v>-1.0586204405454578E-2</v>
      </c>
      <c r="F239">
        <v>7.0503372169137355E-3</v>
      </c>
      <c r="G239">
        <v>1.3103804611332849E-2</v>
      </c>
      <c r="H239">
        <v>1.0900316560971126E-2</v>
      </c>
      <c r="I239">
        <v>7.5958446604145208E-3</v>
      </c>
      <c r="J239">
        <v>-1.0104635006043982E-2</v>
      </c>
      <c r="K239">
        <v>6.9239022905330386E-4</v>
      </c>
      <c r="L239">
        <v>4.973555470583103E-3</v>
      </c>
      <c r="M239">
        <v>1.6976282050779147E-2</v>
      </c>
      <c r="N239">
        <v>6.9239022905330386E-4</v>
      </c>
      <c r="O239">
        <v>-2.905373944675811E-4</v>
      </c>
      <c r="P239">
        <v>4.2715109473760629E-2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L239" t="s">
        <v>18</v>
      </c>
      <c r="BM239" t="s">
        <v>18</v>
      </c>
      <c r="BN239" t="s">
        <v>18</v>
      </c>
      <c r="BO239" t="s">
        <v>18</v>
      </c>
      <c r="BP239" t="s">
        <v>18</v>
      </c>
      <c r="BQ239" t="s">
        <v>18</v>
      </c>
      <c r="BR239" t="s">
        <v>18</v>
      </c>
      <c r="BS239" t="s">
        <v>18</v>
      </c>
      <c r="BT239" t="s">
        <v>18</v>
      </c>
      <c r="BU239" t="s">
        <v>18</v>
      </c>
      <c r="BV239" t="s">
        <v>18</v>
      </c>
      <c r="BW239" t="s">
        <v>18</v>
      </c>
      <c r="BX239" t="s">
        <v>18</v>
      </c>
      <c r="BY239" t="s">
        <v>18</v>
      </c>
      <c r="BZ239" t="s">
        <v>18</v>
      </c>
      <c r="CA239" t="s">
        <v>18</v>
      </c>
      <c r="CB239" t="s">
        <v>18</v>
      </c>
      <c r="CC239" t="s">
        <v>18</v>
      </c>
      <c r="CD239" t="s">
        <v>18</v>
      </c>
      <c r="CE239" t="s">
        <v>18</v>
      </c>
      <c r="CF239" t="s">
        <v>18</v>
      </c>
      <c r="CG239" t="s">
        <v>18</v>
      </c>
      <c r="CH239" t="s">
        <v>18</v>
      </c>
      <c r="CI239" t="s">
        <v>18</v>
      </c>
      <c r="CJ239" t="s">
        <v>18</v>
      </c>
      <c r="CK239" t="s">
        <v>18</v>
      </c>
      <c r="CL239" t="s">
        <v>18</v>
      </c>
      <c r="CM239" t="s">
        <v>18</v>
      </c>
    </row>
    <row r="240" spans="1:91" x14ac:dyDescent="0.25">
      <c r="A240" s="1">
        <v>40081</v>
      </c>
      <c r="B240">
        <v>287</v>
      </c>
      <c r="D240">
        <v>8.8539700126487425E-5</v>
      </c>
      <c r="E240">
        <v>-1.5668201445380076E-2</v>
      </c>
      <c r="F240">
        <v>3.5459471986830398E-4</v>
      </c>
      <c r="G240">
        <v>7.840599277424698E-3</v>
      </c>
      <c r="H240">
        <v>7.7973806245763902E-3</v>
      </c>
      <c r="I240">
        <v>3.2754715218590454E-3</v>
      </c>
      <c r="J240">
        <v>-7.1606895319843624E-3</v>
      </c>
      <c r="K240">
        <v>2.9529860260217883E-3</v>
      </c>
      <c r="L240">
        <v>3.3258621533211294E-3</v>
      </c>
      <c r="M240">
        <v>1.8586342486985943E-2</v>
      </c>
      <c r="N240">
        <v>2.9529860260217883E-3</v>
      </c>
      <c r="O240">
        <v>-2.1397204867707781E-3</v>
      </c>
      <c r="P240">
        <v>1.8120658867229921E-2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L240" t="s">
        <v>18</v>
      </c>
      <c r="BM240" t="s">
        <v>18</v>
      </c>
      <c r="BN240" t="s">
        <v>18</v>
      </c>
      <c r="BO240" t="s">
        <v>18</v>
      </c>
      <c r="BP240" t="s">
        <v>18</v>
      </c>
      <c r="BQ240" t="s">
        <v>18</v>
      </c>
      <c r="BR240" t="s">
        <v>18</v>
      </c>
      <c r="BS240" t="s">
        <v>18</v>
      </c>
      <c r="BT240" t="s">
        <v>18</v>
      </c>
      <c r="BU240" t="s">
        <v>18</v>
      </c>
      <c r="BV240" t="s">
        <v>18</v>
      </c>
      <c r="BW240" t="s">
        <v>18</v>
      </c>
      <c r="BX240" t="s">
        <v>18</v>
      </c>
      <c r="BY240" t="s">
        <v>18</v>
      </c>
      <c r="BZ240" t="s">
        <v>18</v>
      </c>
      <c r="CA240" t="s">
        <v>18</v>
      </c>
      <c r="CB240" t="s">
        <v>18</v>
      </c>
      <c r="CC240" t="s">
        <v>18</v>
      </c>
      <c r="CD240" t="s">
        <v>18</v>
      </c>
      <c r="CE240" t="s">
        <v>18</v>
      </c>
      <c r="CF240" t="s">
        <v>18</v>
      </c>
      <c r="CG240" t="s">
        <v>18</v>
      </c>
      <c r="CH240" t="s">
        <v>18</v>
      </c>
      <c r="CI240" t="s">
        <v>18</v>
      </c>
      <c r="CJ240" t="s">
        <v>18</v>
      </c>
      <c r="CK240" t="s">
        <v>18</v>
      </c>
      <c r="CL240" t="s">
        <v>18</v>
      </c>
      <c r="CM240" t="s">
        <v>18</v>
      </c>
    </row>
    <row r="241" spans="1:91" x14ac:dyDescent="0.25">
      <c r="A241" s="1">
        <v>40085</v>
      </c>
      <c r="B241">
        <v>287</v>
      </c>
      <c r="D241">
        <v>3.7509494391554958E-3</v>
      </c>
      <c r="E241">
        <v>-8.637769396146338E-3</v>
      </c>
      <c r="F241">
        <v>-3.2443957077532551E-3</v>
      </c>
      <c r="G241">
        <v>3.6942200050146153E-3</v>
      </c>
      <c r="H241">
        <v>1.306634317207349E-2</v>
      </c>
      <c r="I241">
        <v>2.7580587974166734E-3</v>
      </c>
      <c r="J241">
        <v>2.6997798153871721E-3</v>
      </c>
      <c r="K241">
        <v>2.6610040370083528E-3</v>
      </c>
      <c r="L241">
        <v>1.535767909378732E-3</v>
      </c>
      <c r="M241">
        <v>2.0843190707431312E-2</v>
      </c>
      <c r="N241">
        <v>2.6610040370083528E-3</v>
      </c>
      <c r="O241">
        <v>9.7706071256019079E-3</v>
      </c>
      <c r="P241">
        <v>3.028479414401598E-2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L241" t="s">
        <v>18</v>
      </c>
      <c r="BM241" t="s">
        <v>18</v>
      </c>
      <c r="BN241" t="s">
        <v>18</v>
      </c>
      <c r="BO241" t="s">
        <v>18</v>
      </c>
      <c r="BP241" t="s">
        <v>18</v>
      </c>
      <c r="BQ241" t="s">
        <v>18</v>
      </c>
      <c r="BR241" t="s">
        <v>18</v>
      </c>
      <c r="BS241" t="s">
        <v>18</v>
      </c>
      <c r="BT241" t="s">
        <v>18</v>
      </c>
      <c r="BU241" t="s">
        <v>18</v>
      </c>
      <c r="BV241" t="s">
        <v>18</v>
      </c>
      <c r="BW241" t="s">
        <v>18</v>
      </c>
      <c r="BX241" t="s">
        <v>18</v>
      </c>
      <c r="BY241" t="s">
        <v>18</v>
      </c>
      <c r="BZ241" t="s">
        <v>18</v>
      </c>
      <c r="CA241" t="s">
        <v>18</v>
      </c>
      <c r="CB241" t="s">
        <v>18</v>
      </c>
      <c r="CC241" t="s">
        <v>18</v>
      </c>
      <c r="CD241" t="s">
        <v>18</v>
      </c>
      <c r="CE241" t="s">
        <v>18</v>
      </c>
      <c r="CF241" t="s">
        <v>18</v>
      </c>
      <c r="CG241" t="s">
        <v>18</v>
      </c>
      <c r="CH241" t="s">
        <v>18</v>
      </c>
      <c r="CI241" t="s">
        <v>18</v>
      </c>
      <c r="CJ241" t="s">
        <v>18</v>
      </c>
      <c r="CK241" t="s">
        <v>18</v>
      </c>
      <c r="CL241" t="s">
        <v>18</v>
      </c>
      <c r="CM241" t="s">
        <v>18</v>
      </c>
    </row>
    <row r="242" spans="1:91" x14ac:dyDescent="0.25">
      <c r="A242" s="1">
        <v>40086</v>
      </c>
      <c r="B242">
        <v>287</v>
      </c>
      <c r="D242">
        <v>1.679797220826767E-3</v>
      </c>
      <c r="E242">
        <v>4.2113312728607501E-3</v>
      </c>
      <c r="F242">
        <v>-2.2942388521793432E-3</v>
      </c>
      <c r="G242">
        <v>1.4098366448598691E-2</v>
      </c>
      <c r="H242">
        <v>9.872431290039993E-3</v>
      </c>
      <c r="I242">
        <v>3.4886425013302661E-3</v>
      </c>
      <c r="J242">
        <v>-1.048522761909667E-2</v>
      </c>
      <c r="K242">
        <v>6.4984342381983473E-3</v>
      </c>
      <c r="L242">
        <v>2.3616099885786185E-3</v>
      </c>
      <c r="M242">
        <v>1.5379430190446219E-2</v>
      </c>
      <c r="N242">
        <v>6.4984342381983473E-3</v>
      </c>
      <c r="O242">
        <v>9.7589921187516467E-3</v>
      </c>
      <c r="P242">
        <v>1.939732016216112E-2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L242" t="s">
        <v>18</v>
      </c>
      <c r="BM242" t="s">
        <v>18</v>
      </c>
      <c r="BN242" t="s">
        <v>18</v>
      </c>
      <c r="BO242" t="s">
        <v>18</v>
      </c>
      <c r="BP242" t="s">
        <v>18</v>
      </c>
      <c r="BQ242" t="s">
        <v>18</v>
      </c>
      <c r="BR242" t="s">
        <v>18</v>
      </c>
      <c r="BS242" t="s">
        <v>18</v>
      </c>
      <c r="BT242" t="s">
        <v>18</v>
      </c>
      <c r="BU242" t="s">
        <v>18</v>
      </c>
      <c r="BV242" t="s">
        <v>18</v>
      </c>
      <c r="BW242" t="s">
        <v>18</v>
      </c>
      <c r="BX242" t="s">
        <v>18</v>
      </c>
      <c r="BY242" t="s">
        <v>18</v>
      </c>
      <c r="BZ242" t="s">
        <v>18</v>
      </c>
      <c r="CA242" t="s">
        <v>18</v>
      </c>
      <c r="CB242" t="s">
        <v>18</v>
      </c>
      <c r="CC242" t="s">
        <v>18</v>
      </c>
      <c r="CD242" t="s">
        <v>18</v>
      </c>
      <c r="CE242" t="s">
        <v>18</v>
      </c>
      <c r="CF242" t="s">
        <v>18</v>
      </c>
      <c r="CG242" t="s">
        <v>18</v>
      </c>
      <c r="CH242" t="s">
        <v>18</v>
      </c>
      <c r="CI242" t="s">
        <v>18</v>
      </c>
      <c r="CJ242" t="s">
        <v>18</v>
      </c>
      <c r="CK242" t="s">
        <v>18</v>
      </c>
      <c r="CL242" t="s">
        <v>18</v>
      </c>
      <c r="CM242" t="s">
        <v>18</v>
      </c>
    </row>
    <row r="243" spans="1:91" x14ac:dyDescent="0.25">
      <c r="A243" s="1">
        <v>40087</v>
      </c>
      <c r="B243">
        <v>287</v>
      </c>
      <c r="D243">
        <v>3.3653581132844996E-3</v>
      </c>
      <c r="E243">
        <v>-5.8689647129918029E-4</v>
      </c>
      <c r="F243">
        <v>-4.7645296461272415E-4</v>
      </c>
      <c r="G243">
        <v>7.2510555213226458E-3</v>
      </c>
      <c r="H243">
        <v>-6.6924735625615997E-3</v>
      </c>
      <c r="I243">
        <v>1.3198372173866774E-3</v>
      </c>
      <c r="J243">
        <v>-1.4827469630014103E-2</v>
      </c>
      <c r="K243">
        <v>8.5513028149346495E-3</v>
      </c>
      <c r="L243">
        <v>2.6452986060326025E-3</v>
      </c>
      <c r="M243">
        <v>1.0955983064559997E-2</v>
      </c>
      <c r="N243">
        <v>8.5513028149346495E-3</v>
      </c>
      <c r="O243">
        <v>5.4924409181408328E-3</v>
      </c>
      <c r="P243">
        <v>1.6228658024857456E-2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1</v>
      </c>
      <c r="BC243">
        <v>1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L243" t="s">
        <v>18</v>
      </c>
      <c r="BM243" t="s">
        <v>18</v>
      </c>
      <c r="BN243" t="s">
        <v>18</v>
      </c>
      <c r="BO243" t="s">
        <v>18</v>
      </c>
      <c r="BP243" t="s">
        <v>18</v>
      </c>
      <c r="BQ243" t="s">
        <v>18</v>
      </c>
      <c r="BR243" t="s">
        <v>18</v>
      </c>
      <c r="BS243" t="s">
        <v>18</v>
      </c>
      <c r="BT243" t="s">
        <v>18</v>
      </c>
      <c r="BU243" t="s">
        <v>18</v>
      </c>
      <c r="BV243" t="s">
        <v>18</v>
      </c>
      <c r="BW243" t="s">
        <v>18</v>
      </c>
      <c r="BX243" t="s">
        <v>18</v>
      </c>
      <c r="BY243" t="s">
        <v>18</v>
      </c>
      <c r="BZ243" t="s">
        <v>18</v>
      </c>
      <c r="CA243" t="s">
        <v>18</v>
      </c>
      <c r="CB243" t="s">
        <v>18</v>
      </c>
      <c r="CC243" t="s">
        <v>18</v>
      </c>
      <c r="CD243" t="s">
        <v>18</v>
      </c>
      <c r="CE243" t="s">
        <v>18</v>
      </c>
      <c r="CF243" t="s">
        <v>18</v>
      </c>
      <c r="CG243" t="s">
        <v>18</v>
      </c>
      <c r="CH243" t="s">
        <v>18</v>
      </c>
      <c r="CI243" t="s">
        <v>18</v>
      </c>
      <c r="CJ243" t="s">
        <v>18</v>
      </c>
      <c r="CK243" t="s">
        <v>18</v>
      </c>
      <c r="CL243" t="s">
        <v>18</v>
      </c>
      <c r="CM243" t="s">
        <v>18</v>
      </c>
    </row>
    <row r="244" spans="1:91" x14ac:dyDescent="0.25">
      <c r="A244" s="1">
        <v>40088</v>
      </c>
      <c r="B244">
        <v>287</v>
      </c>
      <c r="D244">
        <v>1.844467099266495E-3</v>
      </c>
      <c r="E244">
        <v>5.0374280834607826E-3</v>
      </c>
      <c r="F244">
        <v>-2.4745506749613826E-3</v>
      </c>
      <c r="G244">
        <v>-1.5545536759582318E-3</v>
      </c>
      <c r="H244">
        <v>-9.1926630788040087E-3</v>
      </c>
      <c r="I244">
        <v>7.2036878836746125E-4</v>
      </c>
      <c r="J244">
        <v>1.0620515644654693E-2</v>
      </c>
      <c r="K244">
        <v>5.3289096682616038E-3</v>
      </c>
      <c r="L244">
        <v>-1.4312120749617125E-3</v>
      </c>
      <c r="M244">
        <v>-6.0601781836576538E-4</v>
      </c>
      <c r="N244">
        <v>5.3289096682616038E-3</v>
      </c>
      <c r="O244">
        <v>-4.1795950918693068E-3</v>
      </c>
      <c r="P244">
        <v>-2.2679035247197357E-2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L244" t="s">
        <v>18</v>
      </c>
      <c r="BM244" t="s">
        <v>18</v>
      </c>
      <c r="BN244" t="s">
        <v>18</v>
      </c>
      <c r="BO244" t="s">
        <v>18</v>
      </c>
      <c r="BP244" t="s">
        <v>18</v>
      </c>
      <c r="BQ244" t="s">
        <v>18</v>
      </c>
      <c r="BR244" t="s">
        <v>18</v>
      </c>
      <c r="BS244" t="s">
        <v>18</v>
      </c>
      <c r="BT244" t="s">
        <v>18</v>
      </c>
      <c r="BU244" t="s">
        <v>18</v>
      </c>
      <c r="BV244" t="s">
        <v>18</v>
      </c>
      <c r="BW244" t="s">
        <v>18</v>
      </c>
      <c r="BX244" t="s">
        <v>18</v>
      </c>
      <c r="BY244" t="s">
        <v>18</v>
      </c>
      <c r="BZ244" t="s">
        <v>18</v>
      </c>
      <c r="CA244" t="s">
        <v>18</v>
      </c>
      <c r="CB244" t="s">
        <v>18</v>
      </c>
      <c r="CC244" t="s">
        <v>18</v>
      </c>
      <c r="CD244" t="s">
        <v>18</v>
      </c>
      <c r="CE244" t="s">
        <v>18</v>
      </c>
      <c r="CF244" t="s">
        <v>18</v>
      </c>
      <c r="CG244" t="s">
        <v>18</v>
      </c>
      <c r="CH244" t="s">
        <v>18</v>
      </c>
      <c r="CI244" t="s">
        <v>18</v>
      </c>
      <c r="CJ244" t="s">
        <v>18</v>
      </c>
      <c r="CK244" t="s">
        <v>18</v>
      </c>
      <c r="CL244" t="s">
        <v>18</v>
      </c>
      <c r="CM244" t="s">
        <v>18</v>
      </c>
    </row>
    <row r="245" spans="1:91" x14ac:dyDescent="0.25">
      <c r="A245" s="1">
        <v>40091</v>
      </c>
      <c r="B245">
        <v>287</v>
      </c>
      <c r="D245">
        <v>-1.333383538879094E-3</v>
      </c>
      <c r="E245">
        <v>7.8955789374694878E-3</v>
      </c>
      <c r="F245">
        <v>-6.0012015122091979E-4</v>
      </c>
      <c r="G245">
        <v>1.3467255572012043E-2</v>
      </c>
      <c r="H245">
        <v>1.1452692991258098E-3</v>
      </c>
      <c r="I245">
        <v>6.568950173109339E-3</v>
      </c>
      <c r="J245">
        <v>1.0413968127787531E-2</v>
      </c>
      <c r="K245">
        <v>4.0267569049451399E-3</v>
      </c>
      <c r="L245">
        <v>-1.1628647897436409E-3</v>
      </c>
      <c r="M245">
        <v>-3.4923382572737483E-4</v>
      </c>
      <c r="N245">
        <v>4.0267569049451399E-3</v>
      </c>
      <c r="O245">
        <v>5.1969167965664215E-3</v>
      </c>
      <c r="P245">
        <v>-2.9170765937515566E-2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1</v>
      </c>
      <c r="BI245">
        <v>1</v>
      </c>
      <c r="BL245" t="s">
        <v>18</v>
      </c>
      <c r="BM245" t="s">
        <v>18</v>
      </c>
      <c r="BN245" t="s">
        <v>18</v>
      </c>
      <c r="BO245" t="s">
        <v>18</v>
      </c>
      <c r="BP245" t="s">
        <v>18</v>
      </c>
      <c r="BQ245" t="s">
        <v>18</v>
      </c>
      <c r="BR245" t="s">
        <v>18</v>
      </c>
      <c r="BS245" t="s">
        <v>18</v>
      </c>
      <c r="BT245" t="s">
        <v>18</v>
      </c>
      <c r="BU245" t="s">
        <v>18</v>
      </c>
      <c r="BV245" t="s">
        <v>18</v>
      </c>
      <c r="BW245" t="s">
        <v>18</v>
      </c>
      <c r="BX245" t="s">
        <v>18</v>
      </c>
      <c r="BY245" t="s">
        <v>18</v>
      </c>
      <c r="BZ245" t="s">
        <v>18</v>
      </c>
      <c r="CA245" t="s">
        <v>18</v>
      </c>
      <c r="CB245" t="s">
        <v>18</v>
      </c>
      <c r="CC245" t="s">
        <v>18</v>
      </c>
      <c r="CD245" t="s">
        <v>18</v>
      </c>
      <c r="CE245" t="s">
        <v>18</v>
      </c>
      <c r="CF245" t="s">
        <v>18</v>
      </c>
      <c r="CG245" t="s">
        <v>18</v>
      </c>
      <c r="CH245" t="s">
        <v>18</v>
      </c>
      <c r="CI245" t="s">
        <v>18</v>
      </c>
      <c r="CJ245" t="s">
        <v>18</v>
      </c>
      <c r="CK245" t="s">
        <v>18</v>
      </c>
      <c r="CL245" t="s">
        <v>18</v>
      </c>
      <c r="CM245" t="s">
        <v>18</v>
      </c>
    </row>
    <row r="246" spans="1:91" x14ac:dyDescent="0.25">
      <c r="A246" s="1">
        <v>40092</v>
      </c>
      <c r="B246">
        <v>287</v>
      </c>
      <c r="D246">
        <v>-2.0167989798625051E-3</v>
      </c>
      <c r="E246">
        <v>-7.1498360721734483E-3</v>
      </c>
      <c r="F246">
        <v>1.0955943327459387E-3</v>
      </c>
      <c r="G246">
        <v>1.2380905121271291E-2</v>
      </c>
      <c r="H246">
        <v>-1.2844841738695616E-3</v>
      </c>
      <c r="I246">
        <v>6.4366984692434031E-3</v>
      </c>
      <c r="J246">
        <v>-3.7756276457220372E-3</v>
      </c>
      <c r="K246">
        <v>4.7350986062693939E-4</v>
      </c>
      <c r="L246">
        <v>-4.8103021883178838E-4</v>
      </c>
      <c r="M246">
        <v>1.2500805147720399E-3</v>
      </c>
      <c r="N246">
        <v>4.7350986062693939E-4</v>
      </c>
      <c r="O246">
        <v>4.169912305432579E-3</v>
      </c>
      <c r="P246">
        <v>-1.7125372085866175E-2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L246" t="s">
        <v>18</v>
      </c>
      <c r="BM246" t="s">
        <v>18</v>
      </c>
      <c r="BN246" t="s">
        <v>18</v>
      </c>
      <c r="BO246" t="s">
        <v>18</v>
      </c>
      <c r="BP246" t="s">
        <v>18</v>
      </c>
      <c r="BQ246" t="s">
        <v>18</v>
      </c>
      <c r="BR246" t="s">
        <v>18</v>
      </c>
      <c r="BS246" t="s">
        <v>18</v>
      </c>
      <c r="BT246" t="s">
        <v>18</v>
      </c>
      <c r="BU246" t="s">
        <v>18</v>
      </c>
      <c r="BV246" t="s">
        <v>18</v>
      </c>
      <c r="BW246" t="s">
        <v>18</v>
      </c>
      <c r="BX246" t="s">
        <v>18</v>
      </c>
      <c r="BY246" t="s">
        <v>18</v>
      </c>
      <c r="BZ246" t="s">
        <v>18</v>
      </c>
      <c r="CA246" t="s">
        <v>18</v>
      </c>
      <c r="CB246" t="s">
        <v>18</v>
      </c>
      <c r="CC246" t="s">
        <v>18</v>
      </c>
      <c r="CD246" t="s">
        <v>18</v>
      </c>
      <c r="CE246" t="s">
        <v>18</v>
      </c>
      <c r="CF246" t="s">
        <v>18</v>
      </c>
      <c r="CG246" t="s">
        <v>18</v>
      </c>
      <c r="CH246" t="s">
        <v>18</v>
      </c>
      <c r="CI246" t="s">
        <v>18</v>
      </c>
      <c r="CJ246" t="s">
        <v>18</v>
      </c>
      <c r="CK246" t="s">
        <v>18</v>
      </c>
      <c r="CL246" t="s">
        <v>18</v>
      </c>
      <c r="CM246" t="s">
        <v>18</v>
      </c>
    </row>
    <row r="247" spans="1:91" x14ac:dyDescent="0.25">
      <c r="A247" s="1">
        <v>40093</v>
      </c>
      <c r="B247">
        <v>287</v>
      </c>
      <c r="D247">
        <v>-1.1883226963817022E-4</v>
      </c>
      <c r="E247">
        <v>-1.0957160426512366E-2</v>
      </c>
      <c r="F247">
        <v>1.8745619091463093E-3</v>
      </c>
      <c r="G247">
        <v>6.7906609583719786E-3</v>
      </c>
      <c r="H247">
        <v>3.6420068463124725E-3</v>
      </c>
      <c r="I247">
        <v>6.1253751724950345E-3</v>
      </c>
      <c r="J247">
        <v>1.1126807566789965E-2</v>
      </c>
      <c r="K247">
        <v>-1.2848013823760966E-3</v>
      </c>
      <c r="L247">
        <v>-1.4681567185563893E-3</v>
      </c>
      <c r="M247">
        <v>5.8724666925668691E-3</v>
      </c>
      <c r="N247">
        <v>-1.2848013823760966E-3</v>
      </c>
      <c r="O247">
        <v>4.079190495684718E-3</v>
      </c>
      <c r="P247">
        <v>6.5667517925692932E-3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L247" t="s">
        <v>18</v>
      </c>
      <c r="BM247" t="s">
        <v>18</v>
      </c>
      <c r="BN247" t="s">
        <v>18</v>
      </c>
      <c r="BO247" t="s">
        <v>18</v>
      </c>
      <c r="BP247" t="s">
        <v>18</v>
      </c>
      <c r="BQ247" t="s">
        <v>18</v>
      </c>
      <c r="BR247" t="s">
        <v>18</v>
      </c>
      <c r="BS247" t="s">
        <v>18</v>
      </c>
      <c r="BT247" t="s">
        <v>18</v>
      </c>
      <c r="BU247" t="s">
        <v>18</v>
      </c>
      <c r="BV247" t="s">
        <v>18</v>
      </c>
      <c r="BW247" t="s">
        <v>18</v>
      </c>
      <c r="BX247" t="s">
        <v>18</v>
      </c>
      <c r="BY247" t="s">
        <v>18</v>
      </c>
      <c r="BZ247" t="s">
        <v>18</v>
      </c>
      <c r="CA247" t="s">
        <v>18</v>
      </c>
      <c r="CB247" t="s">
        <v>18</v>
      </c>
      <c r="CC247" t="s">
        <v>18</v>
      </c>
      <c r="CD247" t="s">
        <v>18</v>
      </c>
      <c r="CE247" t="s">
        <v>18</v>
      </c>
      <c r="CF247" t="s">
        <v>18</v>
      </c>
      <c r="CG247" t="s">
        <v>18</v>
      </c>
      <c r="CH247" t="s">
        <v>18</v>
      </c>
      <c r="CI247" t="s">
        <v>18</v>
      </c>
      <c r="CJ247" t="s">
        <v>18</v>
      </c>
      <c r="CK247" t="s">
        <v>18</v>
      </c>
      <c r="CL247" t="s">
        <v>18</v>
      </c>
      <c r="CM247" t="s">
        <v>18</v>
      </c>
    </row>
    <row r="248" spans="1:91" x14ac:dyDescent="0.25">
      <c r="A248" s="1">
        <v>40094</v>
      </c>
      <c r="B248">
        <v>287</v>
      </c>
      <c r="D248">
        <v>-2.4943436464281345E-3</v>
      </c>
      <c r="E248">
        <v>5.0572481011695435E-3</v>
      </c>
      <c r="F248">
        <v>1.0950618982530714E-3</v>
      </c>
      <c r="G248">
        <v>2.5680487039542638E-2</v>
      </c>
      <c r="H248">
        <v>2.0614175744694048E-2</v>
      </c>
      <c r="I248">
        <v>6.4425427598155524E-3</v>
      </c>
      <c r="J248">
        <v>1.0171418774656608E-2</v>
      </c>
      <c r="K248">
        <v>-2.3256463034077635E-3</v>
      </c>
      <c r="L248">
        <v>-2.2152546448745889E-3</v>
      </c>
      <c r="M248">
        <v>9.5338493801107697E-3</v>
      </c>
      <c r="N248">
        <v>-2.3256463034077635E-3</v>
      </c>
      <c r="O248">
        <v>8.272782197460464E-3</v>
      </c>
      <c r="P248">
        <v>1.5815435243083768E-2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L248" t="s">
        <v>18</v>
      </c>
      <c r="BM248" t="s">
        <v>18</v>
      </c>
      <c r="BN248" t="s">
        <v>18</v>
      </c>
      <c r="BO248" t="s">
        <v>18</v>
      </c>
      <c r="BP248" t="s">
        <v>18</v>
      </c>
      <c r="BQ248" t="s">
        <v>18</v>
      </c>
      <c r="BR248" t="s">
        <v>18</v>
      </c>
      <c r="BS248" t="s">
        <v>18</v>
      </c>
      <c r="BT248" t="s">
        <v>18</v>
      </c>
      <c r="BU248" t="s">
        <v>18</v>
      </c>
      <c r="BV248" t="s">
        <v>18</v>
      </c>
      <c r="BW248" t="s">
        <v>18</v>
      </c>
      <c r="BX248" t="s">
        <v>18</v>
      </c>
      <c r="BY248" t="s">
        <v>18</v>
      </c>
      <c r="BZ248" t="s">
        <v>18</v>
      </c>
      <c r="CA248" t="s">
        <v>18</v>
      </c>
      <c r="CB248" t="s">
        <v>18</v>
      </c>
      <c r="CC248" t="s">
        <v>18</v>
      </c>
      <c r="CD248" t="s">
        <v>18</v>
      </c>
      <c r="CE248" t="s">
        <v>18</v>
      </c>
      <c r="CF248" t="s">
        <v>18</v>
      </c>
      <c r="CG248" t="s">
        <v>18</v>
      </c>
      <c r="CH248" t="s">
        <v>18</v>
      </c>
      <c r="CI248" t="s">
        <v>18</v>
      </c>
      <c r="CJ248" t="s">
        <v>18</v>
      </c>
      <c r="CK248" t="s">
        <v>18</v>
      </c>
      <c r="CL248" t="s">
        <v>18</v>
      </c>
      <c r="CM248" t="s">
        <v>18</v>
      </c>
    </row>
    <row r="249" spans="1:91" x14ac:dyDescent="0.25">
      <c r="A249" s="1">
        <v>40095</v>
      </c>
      <c r="B249">
        <v>287</v>
      </c>
      <c r="D249">
        <v>-5.164030750187458E-4</v>
      </c>
      <c r="E249">
        <v>7.2494150366963451E-3</v>
      </c>
      <c r="F249">
        <v>7.5081811242609219E-4</v>
      </c>
      <c r="G249">
        <v>2.6913917696734801E-2</v>
      </c>
      <c r="H249">
        <v>2.1591408942555016E-2</v>
      </c>
      <c r="I249">
        <v>3.9174884828026358E-3</v>
      </c>
      <c r="J249">
        <v>1.0153999767727503E-2</v>
      </c>
      <c r="K249">
        <v>-1.4214459820471308E-3</v>
      </c>
      <c r="L249">
        <v>-5.9566276238574006E-3</v>
      </c>
      <c r="M249">
        <v>4.9783996337068506E-3</v>
      </c>
      <c r="N249">
        <v>-1.4214459820471308E-3</v>
      </c>
      <c r="O249">
        <v>1.8066962484871545E-2</v>
      </c>
      <c r="P249">
        <v>3.2165109803990642E-2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</v>
      </c>
      <c r="BE249">
        <v>0</v>
      </c>
      <c r="BF249">
        <v>1</v>
      </c>
      <c r="BG249">
        <v>0</v>
      </c>
      <c r="BH249">
        <v>0</v>
      </c>
      <c r="BI249">
        <v>0</v>
      </c>
      <c r="BL249" t="s">
        <v>18</v>
      </c>
      <c r="BM249" t="s">
        <v>18</v>
      </c>
      <c r="BN249" t="s">
        <v>18</v>
      </c>
      <c r="BO249" t="s">
        <v>18</v>
      </c>
      <c r="BP249" t="s">
        <v>18</v>
      </c>
      <c r="BQ249" t="s">
        <v>18</v>
      </c>
      <c r="BR249" t="s">
        <v>18</v>
      </c>
      <c r="BS249" t="s">
        <v>18</v>
      </c>
      <c r="BT249" t="s">
        <v>18</v>
      </c>
      <c r="BU249" t="s">
        <v>18</v>
      </c>
      <c r="BV249" t="s">
        <v>18</v>
      </c>
      <c r="BW249" t="s">
        <v>18</v>
      </c>
      <c r="BX249" t="s">
        <v>18</v>
      </c>
      <c r="BY249" t="s">
        <v>18</v>
      </c>
      <c r="BZ249" t="s">
        <v>18</v>
      </c>
      <c r="CA249" t="s">
        <v>18</v>
      </c>
      <c r="CB249" t="s">
        <v>18</v>
      </c>
      <c r="CC249" t="s">
        <v>18</v>
      </c>
      <c r="CD249" t="s">
        <v>18</v>
      </c>
      <c r="CE249" t="s">
        <v>18</v>
      </c>
      <c r="CF249" t="s">
        <v>18</v>
      </c>
      <c r="CG249" t="s">
        <v>18</v>
      </c>
      <c r="CH249" t="s">
        <v>18</v>
      </c>
      <c r="CI249" t="s">
        <v>18</v>
      </c>
      <c r="CJ249" t="s">
        <v>18</v>
      </c>
      <c r="CK249" t="s">
        <v>18</v>
      </c>
      <c r="CL249" t="s">
        <v>18</v>
      </c>
      <c r="CM249" t="s">
        <v>18</v>
      </c>
    </row>
    <row r="250" spans="1:91" x14ac:dyDescent="0.25">
      <c r="A250" s="1">
        <v>40099</v>
      </c>
      <c r="B250">
        <v>287</v>
      </c>
      <c r="D250">
        <v>2.2228407746537242E-3</v>
      </c>
      <c r="E250">
        <v>-4.597067887522863E-4</v>
      </c>
      <c r="F250">
        <v>1.2650968679900871E-4</v>
      </c>
      <c r="G250">
        <v>1.1785812691534786E-2</v>
      </c>
      <c r="H250">
        <v>1.3166240598106197E-2</v>
      </c>
      <c r="I250">
        <v>2.1000046586569592E-3</v>
      </c>
      <c r="J250">
        <v>1.3100455964544271E-2</v>
      </c>
      <c r="K250">
        <v>-2.4276902315911028E-3</v>
      </c>
      <c r="L250">
        <v>-3.1845603118165629E-3</v>
      </c>
      <c r="M250">
        <v>2.7244894184085826E-3</v>
      </c>
      <c r="N250">
        <v>-2.4276902315911028E-3</v>
      </c>
      <c r="O250">
        <v>1.0395488952493221E-2</v>
      </c>
      <c r="P250">
        <v>6.6039448674421367E-2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L250" t="s">
        <v>18</v>
      </c>
      <c r="BM250" t="s">
        <v>18</v>
      </c>
      <c r="BN250" t="s">
        <v>18</v>
      </c>
      <c r="BO250" t="s">
        <v>18</v>
      </c>
      <c r="BP250" t="s">
        <v>18</v>
      </c>
      <c r="BQ250" t="s">
        <v>18</v>
      </c>
      <c r="BR250" t="s">
        <v>18</v>
      </c>
      <c r="BS250" t="s">
        <v>18</v>
      </c>
      <c r="BT250" t="s">
        <v>18</v>
      </c>
      <c r="BU250" t="s">
        <v>18</v>
      </c>
      <c r="BV250" t="s">
        <v>18</v>
      </c>
      <c r="BW250" t="s">
        <v>18</v>
      </c>
      <c r="BX250" t="s">
        <v>18</v>
      </c>
      <c r="BY250" t="s">
        <v>18</v>
      </c>
      <c r="BZ250" t="s">
        <v>18</v>
      </c>
      <c r="CA250" t="s">
        <v>18</v>
      </c>
      <c r="CB250" t="s">
        <v>18</v>
      </c>
      <c r="CC250" t="s">
        <v>18</v>
      </c>
      <c r="CD250" t="s">
        <v>18</v>
      </c>
      <c r="CE250" t="s">
        <v>18</v>
      </c>
      <c r="CF250" t="s">
        <v>18</v>
      </c>
      <c r="CG250" t="s">
        <v>18</v>
      </c>
      <c r="CH250" t="s">
        <v>18</v>
      </c>
      <c r="CI250" t="s">
        <v>18</v>
      </c>
      <c r="CJ250" t="s">
        <v>18</v>
      </c>
      <c r="CK250" t="s">
        <v>18</v>
      </c>
      <c r="CL250" t="s">
        <v>18</v>
      </c>
      <c r="CM250" t="s">
        <v>18</v>
      </c>
    </row>
    <row r="251" spans="1:91" x14ac:dyDescent="0.25">
      <c r="A251" s="1">
        <v>40100</v>
      </c>
      <c r="B251">
        <v>287</v>
      </c>
      <c r="D251">
        <v>2.4610300297757109E-3</v>
      </c>
      <c r="E251">
        <v>4.8005900673994562E-3</v>
      </c>
      <c r="F251">
        <v>-6.5280533244915556E-4</v>
      </c>
      <c r="G251">
        <v>1.4309195015723569E-2</v>
      </c>
      <c r="H251">
        <v>9.9376129920815768E-3</v>
      </c>
      <c r="I251">
        <v>2.1945536520447963E-3</v>
      </c>
      <c r="J251">
        <v>1.9632678036481555E-2</v>
      </c>
      <c r="K251">
        <v>-1.478096228556363E-3</v>
      </c>
      <c r="L251">
        <v>-2.7269716653965316E-3</v>
      </c>
      <c r="M251">
        <v>3.5733060750720172E-3</v>
      </c>
      <c r="N251">
        <v>-1.478096228556363E-3</v>
      </c>
      <c r="O251">
        <v>-4.9836046128382363E-4</v>
      </c>
      <c r="P251">
        <v>5.7683771321696858E-2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L251" t="s">
        <v>18</v>
      </c>
      <c r="BM251" t="s">
        <v>18</v>
      </c>
      <c r="BN251" t="s">
        <v>18</v>
      </c>
      <c r="BO251" t="s">
        <v>18</v>
      </c>
      <c r="BP251" t="s">
        <v>18</v>
      </c>
      <c r="BQ251" t="s">
        <v>18</v>
      </c>
      <c r="BR251" t="s">
        <v>18</v>
      </c>
      <c r="BS251" t="s">
        <v>18</v>
      </c>
      <c r="BT251" t="s">
        <v>18</v>
      </c>
      <c r="BU251" t="s">
        <v>18</v>
      </c>
      <c r="BV251" t="s">
        <v>18</v>
      </c>
      <c r="BW251" t="s">
        <v>18</v>
      </c>
      <c r="BX251" t="s">
        <v>18</v>
      </c>
      <c r="BY251" t="s">
        <v>18</v>
      </c>
      <c r="BZ251" t="s">
        <v>18</v>
      </c>
      <c r="CA251" t="s">
        <v>18</v>
      </c>
      <c r="CB251" t="s">
        <v>18</v>
      </c>
      <c r="CC251" t="s">
        <v>18</v>
      </c>
      <c r="CD251" t="s">
        <v>18</v>
      </c>
      <c r="CE251" t="s">
        <v>18</v>
      </c>
      <c r="CF251" t="s">
        <v>18</v>
      </c>
      <c r="CG251" t="s">
        <v>18</v>
      </c>
      <c r="CH251" t="s">
        <v>18</v>
      </c>
      <c r="CI251" t="s">
        <v>18</v>
      </c>
      <c r="CJ251" t="s">
        <v>18</v>
      </c>
      <c r="CK251" t="s">
        <v>18</v>
      </c>
      <c r="CL251" t="s">
        <v>18</v>
      </c>
      <c r="CM251" t="s">
        <v>18</v>
      </c>
    </row>
    <row r="252" spans="1:91" x14ac:dyDescent="0.25">
      <c r="A252" s="1">
        <v>40101</v>
      </c>
      <c r="B252">
        <v>287</v>
      </c>
      <c r="D252">
        <v>9.390832270137206E-4</v>
      </c>
      <c r="E252">
        <v>1.5671803323591132E-3</v>
      </c>
      <c r="F252">
        <v>-8.2553901610511954E-4</v>
      </c>
      <c r="G252">
        <v>2.0692741365859118E-2</v>
      </c>
      <c r="H252">
        <v>9.7445548740698155E-3</v>
      </c>
      <c r="I252">
        <v>4.6446013493468754E-4</v>
      </c>
      <c r="J252">
        <v>1.2123348757514488E-2</v>
      </c>
      <c r="K252">
        <v>-1.3928519389132287E-3</v>
      </c>
      <c r="L252">
        <v>-1.4298053145136204E-3</v>
      </c>
      <c r="M252">
        <v>1.4005038913224386E-3</v>
      </c>
      <c r="N252">
        <v>-1.3928519389132287E-3</v>
      </c>
      <c r="O252">
        <v>-3.9269199130691337E-4</v>
      </c>
      <c r="P252">
        <v>3.6000909051922401E-2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L252" t="s">
        <v>18</v>
      </c>
      <c r="BM252" t="s">
        <v>18</v>
      </c>
      <c r="BN252" t="s">
        <v>18</v>
      </c>
      <c r="BO252" t="s">
        <v>18</v>
      </c>
      <c r="BP252" t="s">
        <v>18</v>
      </c>
      <c r="BQ252" t="s">
        <v>18</v>
      </c>
      <c r="BR252" t="s">
        <v>18</v>
      </c>
      <c r="BS252" t="s">
        <v>18</v>
      </c>
      <c r="BT252" t="s">
        <v>18</v>
      </c>
      <c r="BU252" t="s">
        <v>18</v>
      </c>
      <c r="BV252" t="s">
        <v>18</v>
      </c>
      <c r="BW252" t="s">
        <v>18</v>
      </c>
      <c r="BX252" t="s">
        <v>18</v>
      </c>
      <c r="BY252" t="s">
        <v>18</v>
      </c>
      <c r="BZ252" t="s">
        <v>18</v>
      </c>
      <c r="CA252" t="s">
        <v>18</v>
      </c>
      <c r="CB252" t="s">
        <v>18</v>
      </c>
      <c r="CC252" t="s">
        <v>18</v>
      </c>
      <c r="CD252" t="s">
        <v>18</v>
      </c>
      <c r="CE252" t="s">
        <v>18</v>
      </c>
      <c r="CF252" t="s">
        <v>18</v>
      </c>
      <c r="CG252" t="s">
        <v>18</v>
      </c>
      <c r="CH252" t="s">
        <v>18</v>
      </c>
      <c r="CI252" t="s">
        <v>18</v>
      </c>
      <c r="CJ252" t="s">
        <v>18</v>
      </c>
      <c r="CK252" t="s">
        <v>18</v>
      </c>
      <c r="CL252" t="s">
        <v>18</v>
      </c>
      <c r="CM252" t="s">
        <v>18</v>
      </c>
    </row>
    <row r="253" spans="1:91" x14ac:dyDescent="0.25">
      <c r="A253" s="1">
        <v>40102</v>
      </c>
      <c r="B253">
        <v>287</v>
      </c>
      <c r="D253">
        <v>-3.8743518969784602E-4</v>
      </c>
      <c r="E253">
        <v>-5.8233208796875683E-3</v>
      </c>
      <c r="F253">
        <v>-4.381535491779145E-3</v>
      </c>
      <c r="G253">
        <v>6.3126832732786943E-3</v>
      </c>
      <c r="H253">
        <v>9.7800461513727864E-3</v>
      </c>
      <c r="I253">
        <v>1.5749267935196479E-3</v>
      </c>
      <c r="J253">
        <v>1.7602757913632396E-2</v>
      </c>
      <c r="K253">
        <v>5.5535147456787733E-4</v>
      </c>
      <c r="L253">
        <v>-1.8550151699688031E-3</v>
      </c>
      <c r="M253">
        <v>-2.0147115457533237E-4</v>
      </c>
      <c r="N253">
        <v>5.5535147456787733E-4</v>
      </c>
      <c r="O253">
        <v>-2.9591692754016275E-4</v>
      </c>
      <c r="P253">
        <v>1.8141680286637728E-2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L253" t="s">
        <v>18</v>
      </c>
      <c r="BM253" t="s">
        <v>18</v>
      </c>
      <c r="BN253" t="s">
        <v>18</v>
      </c>
      <c r="BO253" t="s">
        <v>18</v>
      </c>
      <c r="BP253" t="s">
        <v>18</v>
      </c>
      <c r="BQ253" t="s">
        <v>18</v>
      </c>
      <c r="BR253" t="s">
        <v>18</v>
      </c>
      <c r="BS253" t="s">
        <v>18</v>
      </c>
      <c r="BT253" t="s">
        <v>18</v>
      </c>
      <c r="BU253" t="s">
        <v>18</v>
      </c>
      <c r="BV253" t="s">
        <v>18</v>
      </c>
      <c r="BW253" t="s">
        <v>18</v>
      </c>
      <c r="BX253" t="s">
        <v>18</v>
      </c>
      <c r="BY253" t="s">
        <v>18</v>
      </c>
      <c r="BZ253" t="s">
        <v>18</v>
      </c>
      <c r="CA253" t="s">
        <v>18</v>
      </c>
      <c r="CB253" t="s">
        <v>18</v>
      </c>
      <c r="CC253" t="s">
        <v>18</v>
      </c>
      <c r="CD253" t="s">
        <v>18</v>
      </c>
      <c r="CE253" t="s">
        <v>18</v>
      </c>
      <c r="CF253" t="s">
        <v>18</v>
      </c>
      <c r="CG253" t="s">
        <v>18</v>
      </c>
      <c r="CH253" t="s">
        <v>18</v>
      </c>
      <c r="CI253" t="s">
        <v>18</v>
      </c>
      <c r="CJ253" t="s">
        <v>18</v>
      </c>
      <c r="CK253" t="s">
        <v>18</v>
      </c>
      <c r="CL253" t="s">
        <v>18</v>
      </c>
      <c r="CM253" t="s">
        <v>18</v>
      </c>
    </row>
    <row r="254" spans="1:91" x14ac:dyDescent="0.25">
      <c r="A254" s="1">
        <v>40105</v>
      </c>
      <c r="B254">
        <v>287</v>
      </c>
      <c r="D254">
        <v>-1.7330521421412969E-3</v>
      </c>
      <c r="E254">
        <v>-5.0518021084021668E-3</v>
      </c>
      <c r="F254">
        <v>1.9980971988975121E-3</v>
      </c>
      <c r="G254">
        <v>2.0061489198847465E-2</v>
      </c>
      <c r="H254">
        <v>8.3267838037822482E-3</v>
      </c>
      <c r="I254">
        <v>2.3527677380169262E-3</v>
      </c>
      <c r="J254">
        <v>1.6015945703374414E-2</v>
      </c>
      <c r="K254">
        <v>-2.8565614566595848E-3</v>
      </c>
      <c r="L254">
        <v>1.1676307194024723E-3</v>
      </c>
      <c r="M254">
        <v>-2.2199382979869056E-4</v>
      </c>
      <c r="N254">
        <v>-2.8565614566595848E-3</v>
      </c>
      <c r="O254">
        <v>-3.1812073173021811E-4</v>
      </c>
      <c r="P254">
        <v>6.7617557669324502E-3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L254" t="s">
        <v>18</v>
      </c>
      <c r="BM254" t="s">
        <v>18</v>
      </c>
      <c r="BN254" t="s">
        <v>18</v>
      </c>
      <c r="BO254" t="s">
        <v>18</v>
      </c>
      <c r="BP254" t="s">
        <v>18</v>
      </c>
      <c r="BQ254" t="s">
        <v>18</v>
      </c>
      <c r="BR254" t="s">
        <v>18</v>
      </c>
      <c r="BS254" t="s">
        <v>18</v>
      </c>
      <c r="BT254" t="s">
        <v>18</v>
      </c>
      <c r="BU254" t="s">
        <v>18</v>
      </c>
      <c r="BV254" t="s">
        <v>18</v>
      </c>
      <c r="BW254" t="s">
        <v>18</v>
      </c>
      <c r="BX254" t="s">
        <v>18</v>
      </c>
      <c r="BY254" t="s">
        <v>18</v>
      </c>
      <c r="BZ254" t="s">
        <v>18</v>
      </c>
      <c r="CA254" t="s">
        <v>18</v>
      </c>
      <c r="CB254" t="s">
        <v>18</v>
      </c>
      <c r="CC254" t="s">
        <v>18</v>
      </c>
      <c r="CD254" t="s">
        <v>18</v>
      </c>
      <c r="CE254" t="s">
        <v>18</v>
      </c>
      <c r="CF254" t="s">
        <v>18</v>
      </c>
      <c r="CG254" t="s">
        <v>18</v>
      </c>
      <c r="CH254" t="s">
        <v>18</v>
      </c>
      <c r="CI254" t="s">
        <v>18</v>
      </c>
      <c r="CJ254" t="s">
        <v>18</v>
      </c>
      <c r="CK254" t="s">
        <v>18</v>
      </c>
      <c r="CL254" t="s">
        <v>18</v>
      </c>
      <c r="CM254" t="s">
        <v>18</v>
      </c>
    </row>
    <row r="255" spans="1:91" x14ac:dyDescent="0.25">
      <c r="A255" s="1">
        <v>40106</v>
      </c>
      <c r="B255">
        <v>287</v>
      </c>
      <c r="D255">
        <v>-1.6177143866468167E-3</v>
      </c>
      <c r="E255">
        <v>-1.4217097261398522E-2</v>
      </c>
      <c r="F255">
        <v>-3.1074277775946682E-5</v>
      </c>
      <c r="G255">
        <v>1.7684283079448533E-2</v>
      </c>
      <c r="H255">
        <v>8.9080064609664521E-3</v>
      </c>
      <c r="I255">
        <v>2.4372595612583261E-3</v>
      </c>
      <c r="J255">
        <v>1.2193998746201994E-2</v>
      </c>
      <c r="K255">
        <v>-4.939066237995819E-3</v>
      </c>
      <c r="L255">
        <v>-1.3115223193919283E-3</v>
      </c>
      <c r="M255">
        <v>-1.1262058867730408E-4</v>
      </c>
      <c r="N255">
        <v>-4.939066237995819E-3</v>
      </c>
      <c r="O255">
        <v>-2.1395755663084962E-4</v>
      </c>
      <c r="P255">
        <v>-1.7886401460993625E-2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L255" t="s">
        <v>18</v>
      </c>
      <c r="BM255" t="s">
        <v>18</v>
      </c>
      <c r="BN255" t="s">
        <v>18</v>
      </c>
      <c r="BO255" t="s">
        <v>18</v>
      </c>
      <c r="BP255" t="s">
        <v>18</v>
      </c>
      <c r="BQ255" t="s">
        <v>18</v>
      </c>
      <c r="BR255" t="s">
        <v>18</v>
      </c>
      <c r="BS255" t="s">
        <v>18</v>
      </c>
      <c r="BT255" t="s">
        <v>18</v>
      </c>
      <c r="BU255" t="s">
        <v>18</v>
      </c>
      <c r="BV255" t="s">
        <v>18</v>
      </c>
      <c r="BW255" t="s">
        <v>18</v>
      </c>
      <c r="BX255" t="s">
        <v>18</v>
      </c>
      <c r="BY255" t="s">
        <v>18</v>
      </c>
      <c r="BZ255" t="s">
        <v>18</v>
      </c>
      <c r="CA255" t="s">
        <v>18</v>
      </c>
      <c r="CB255" t="s">
        <v>18</v>
      </c>
      <c r="CC255" t="s">
        <v>18</v>
      </c>
      <c r="CD255" t="s">
        <v>18</v>
      </c>
      <c r="CE255" t="s">
        <v>18</v>
      </c>
      <c r="CF255" t="s">
        <v>18</v>
      </c>
      <c r="CG255" t="s">
        <v>18</v>
      </c>
      <c r="CH255" t="s">
        <v>18</v>
      </c>
      <c r="CI255" t="s">
        <v>18</v>
      </c>
      <c r="CJ255" t="s">
        <v>18</v>
      </c>
      <c r="CK255" t="s">
        <v>18</v>
      </c>
      <c r="CL255" t="s">
        <v>18</v>
      </c>
      <c r="CM255" t="s">
        <v>18</v>
      </c>
    </row>
    <row r="256" spans="1:91" x14ac:dyDescent="0.25">
      <c r="A256" s="1">
        <v>40107</v>
      </c>
      <c r="B256">
        <v>287</v>
      </c>
      <c r="D256">
        <v>-1.7453798812656961E-3</v>
      </c>
      <c r="E256">
        <v>-1.2651199437620718E-2</v>
      </c>
      <c r="F256">
        <v>-6.3749010889181462E-4</v>
      </c>
      <c r="G256">
        <v>2.3046796964364562E-2</v>
      </c>
      <c r="H256">
        <v>8.092956759250574E-3</v>
      </c>
      <c r="I256">
        <v>3.6535020904829526E-3</v>
      </c>
      <c r="J256">
        <v>4.8178850996861197E-3</v>
      </c>
      <c r="K256">
        <v>-5.1170270587215421E-3</v>
      </c>
      <c r="L256">
        <v>-2.0686531796081154E-3</v>
      </c>
      <c r="M256">
        <v>-8.4447508915650886E-6</v>
      </c>
      <c r="N256">
        <v>-5.1170270587215421E-3</v>
      </c>
      <c r="O256">
        <v>-1.2587980198940248E-4</v>
      </c>
      <c r="P256">
        <v>-1.5847025107501005E-2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L256" t="s">
        <v>18</v>
      </c>
      <c r="BM256" t="s">
        <v>18</v>
      </c>
      <c r="BN256" t="s">
        <v>18</v>
      </c>
      <c r="BO256" t="s">
        <v>18</v>
      </c>
      <c r="BP256" t="s">
        <v>18</v>
      </c>
      <c r="BQ256" t="s">
        <v>18</v>
      </c>
      <c r="BR256" t="s">
        <v>18</v>
      </c>
      <c r="BS256" t="s">
        <v>18</v>
      </c>
      <c r="BT256" t="s">
        <v>18</v>
      </c>
      <c r="BU256" t="s">
        <v>18</v>
      </c>
      <c r="BV256" t="s">
        <v>18</v>
      </c>
      <c r="BW256" t="s">
        <v>18</v>
      </c>
      <c r="BX256" t="s">
        <v>18</v>
      </c>
      <c r="BY256" t="s">
        <v>18</v>
      </c>
      <c r="BZ256" t="s">
        <v>18</v>
      </c>
      <c r="CA256" t="s">
        <v>18</v>
      </c>
      <c r="CB256" t="s">
        <v>18</v>
      </c>
      <c r="CC256" t="s">
        <v>18</v>
      </c>
      <c r="CD256" t="s">
        <v>18</v>
      </c>
      <c r="CE256" t="s">
        <v>18</v>
      </c>
      <c r="CF256" t="s">
        <v>18</v>
      </c>
      <c r="CG256" t="s">
        <v>18</v>
      </c>
      <c r="CH256" t="s">
        <v>18</v>
      </c>
      <c r="CI256" t="s">
        <v>18</v>
      </c>
      <c r="CJ256" t="s">
        <v>18</v>
      </c>
      <c r="CK256" t="s">
        <v>18</v>
      </c>
      <c r="CL256" t="s">
        <v>18</v>
      </c>
      <c r="CM256" t="s">
        <v>18</v>
      </c>
    </row>
    <row r="257" spans="1:91" x14ac:dyDescent="0.25">
      <c r="A257" s="1">
        <v>40108</v>
      </c>
      <c r="B257">
        <v>287</v>
      </c>
      <c r="D257">
        <v>-1.2723617402704375E-3</v>
      </c>
      <c r="E257">
        <v>-1.4761990210749981E-2</v>
      </c>
      <c r="F257">
        <v>-1.7635546671063325E-3</v>
      </c>
      <c r="G257">
        <v>1.2401154468027937E-2</v>
      </c>
      <c r="H257">
        <v>8.8611126854327028E-3</v>
      </c>
      <c r="I257">
        <v>5.3317607141640348E-3</v>
      </c>
      <c r="J257">
        <v>1.2738494425028024E-2</v>
      </c>
      <c r="K257">
        <v>-4.417395208747058E-3</v>
      </c>
      <c r="L257">
        <v>-1.3376192810071361E-3</v>
      </c>
      <c r="M257">
        <v>4.2445734073796084E-5</v>
      </c>
      <c r="N257">
        <v>-4.417395208747058E-3</v>
      </c>
      <c r="O257">
        <v>-1.1004964404445872E-4</v>
      </c>
      <c r="P257">
        <v>-4.9376428760105071E-3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L257" t="s">
        <v>18</v>
      </c>
      <c r="BM257" t="s">
        <v>18</v>
      </c>
      <c r="BN257" t="s">
        <v>18</v>
      </c>
      <c r="BO257" t="s">
        <v>18</v>
      </c>
      <c r="BP257" t="s">
        <v>18</v>
      </c>
      <c r="BQ257" t="s">
        <v>18</v>
      </c>
      <c r="BR257" t="s">
        <v>18</v>
      </c>
      <c r="BS257" t="s">
        <v>18</v>
      </c>
      <c r="BT257" t="s">
        <v>18</v>
      </c>
      <c r="BU257" t="s">
        <v>18</v>
      </c>
      <c r="BV257" t="s">
        <v>18</v>
      </c>
      <c r="BW257" t="s">
        <v>18</v>
      </c>
      <c r="BX257" t="s">
        <v>18</v>
      </c>
      <c r="BY257" t="s">
        <v>18</v>
      </c>
      <c r="BZ257" t="s">
        <v>18</v>
      </c>
      <c r="CA257" t="s">
        <v>18</v>
      </c>
      <c r="CB257" t="s">
        <v>18</v>
      </c>
      <c r="CC257" t="s">
        <v>18</v>
      </c>
      <c r="CD257" t="s">
        <v>18</v>
      </c>
      <c r="CE257" t="s">
        <v>18</v>
      </c>
      <c r="CF257" t="s">
        <v>18</v>
      </c>
      <c r="CG257" t="s">
        <v>18</v>
      </c>
      <c r="CH257" t="s">
        <v>18</v>
      </c>
      <c r="CI257" t="s">
        <v>18</v>
      </c>
      <c r="CJ257" t="s">
        <v>18</v>
      </c>
      <c r="CK257" t="s">
        <v>18</v>
      </c>
      <c r="CL257" t="s">
        <v>18</v>
      </c>
      <c r="CM257" t="s">
        <v>18</v>
      </c>
    </row>
    <row r="258" spans="1:91" x14ac:dyDescent="0.25">
      <c r="A258" s="1">
        <v>40109</v>
      </c>
      <c r="B258">
        <v>287</v>
      </c>
      <c r="D258">
        <v>1.0834556021808105E-3</v>
      </c>
      <c r="E258">
        <v>-6.7575856261201011E-3</v>
      </c>
      <c r="F258">
        <v>3.0051702083850442E-3</v>
      </c>
      <c r="G258">
        <v>1.3987703963460383E-2</v>
      </c>
      <c r="H258">
        <v>1.5875087509067902E-3</v>
      </c>
      <c r="I258">
        <v>4.9330278059101281E-3</v>
      </c>
      <c r="J258">
        <v>9.2210472299814866E-3</v>
      </c>
      <c r="K258">
        <v>-5.8602776822137799E-3</v>
      </c>
      <c r="L258">
        <v>1.1188333057278125E-3</v>
      </c>
      <c r="M258">
        <v>-4.7409891044545991E-4</v>
      </c>
      <c r="N258">
        <v>-5.8602776822137799E-3</v>
      </c>
      <c r="O258">
        <v>-5.2991366568960481E-4</v>
      </c>
      <c r="P258">
        <v>6.572480199730976E-3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L258" t="s">
        <v>18</v>
      </c>
      <c r="BM258" t="s">
        <v>18</v>
      </c>
      <c r="BN258" t="s">
        <v>18</v>
      </c>
      <c r="BO258" t="s">
        <v>18</v>
      </c>
      <c r="BP258" t="s">
        <v>18</v>
      </c>
      <c r="BQ258" t="s">
        <v>18</v>
      </c>
      <c r="BR258" t="s">
        <v>18</v>
      </c>
      <c r="BS258" t="s">
        <v>18</v>
      </c>
      <c r="BT258" t="s">
        <v>18</v>
      </c>
      <c r="BU258" t="s">
        <v>18</v>
      </c>
      <c r="BV258" t="s">
        <v>18</v>
      </c>
      <c r="BW258" t="s">
        <v>18</v>
      </c>
      <c r="BX258" t="s">
        <v>18</v>
      </c>
      <c r="BY258" t="s">
        <v>18</v>
      </c>
      <c r="BZ258" t="s">
        <v>18</v>
      </c>
      <c r="CA258" t="s">
        <v>18</v>
      </c>
      <c r="CB258" t="s">
        <v>18</v>
      </c>
      <c r="CC258" t="s">
        <v>18</v>
      </c>
      <c r="CD258" t="s">
        <v>18</v>
      </c>
      <c r="CE258" t="s">
        <v>18</v>
      </c>
      <c r="CF258" t="s">
        <v>18</v>
      </c>
      <c r="CG258" t="s">
        <v>18</v>
      </c>
      <c r="CH258" t="s">
        <v>18</v>
      </c>
      <c r="CI258" t="s">
        <v>18</v>
      </c>
      <c r="CJ258" t="s">
        <v>18</v>
      </c>
      <c r="CK258" t="s">
        <v>18</v>
      </c>
      <c r="CL258" t="s">
        <v>18</v>
      </c>
      <c r="CM258" t="s">
        <v>18</v>
      </c>
    </row>
    <row r="259" spans="1:91" x14ac:dyDescent="0.25">
      <c r="A259" s="1">
        <v>40113</v>
      </c>
      <c r="B259">
        <v>287</v>
      </c>
      <c r="D259">
        <v>1.9536851385804723E-3</v>
      </c>
      <c r="E259">
        <v>-9.7610669069736495E-3</v>
      </c>
      <c r="F259">
        <v>1.2673244132917639E-4</v>
      </c>
      <c r="G259">
        <v>-3.5786001280660325E-3</v>
      </c>
      <c r="H259">
        <v>-4.8525733367657392E-3</v>
      </c>
      <c r="I259">
        <v>5.0684255195034538E-3</v>
      </c>
      <c r="J259">
        <v>1.0087231419244646E-2</v>
      </c>
      <c r="K259">
        <v>-2.892680564338303E-3</v>
      </c>
      <c r="L259">
        <v>5.2880796699894591E-3</v>
      </c>
      <c r="M259">
        <v>-1.1204834249600823E-3</v>
      </c>
      <c r="N259">
        <v>-2.892680564338303E-3</v>
      </c>
      <c r="O259">
        <v>-2.4801602740656598E-3</v>
      </c>
      <c r="P259">
        <v>-3.4947182494348083E-3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L259" t="s">
        <v>18</v>
      </c>
      <c r="BM259" t="s">
        <v>18</v>
      </c>
      <c r="BN259" t="s">
        <v>18</v>
      </c>
      <c r="BO259" t="s">
        <v>18</v>
      </c>
      <c r="BP259" t="s">
        <v>18</v>
      </c>
      <c r="BQ259" t="s">
        <v>18</v>
      </c>
      <c r="BR259" t="s">
        <v>18</v>
      </c>
      <c r="BS259" t="s">
        <v>18</v>
      </c>
      <c r="BT259" t="s">
        <v>18</v>
      </c>
      <c r="BU259" t="s">
        <v>18</v>
      </c>
      <c r="BV259" t="s">
        <v>18</v>
      </c>
      <c r="BW259" t="s">
        <v>18</v>
      </c>
      <c r="BX259" t="s">
        <v>18</v>
      </c>
      <c r="BY259" t="s">
        <v>18</v>
      </c>
      <c r="BZ259" t="s">
        <v>18</v>
      </c>
      <c r="CA259" t="s">
        <v>18</v>
      </c>
      <c r="CB259" t="s">
        <v>18</v>
      </c>
      <c r="CC259" t="s">
        <v>18</v>
      </c>
      <c r="CD259" t="s">
        <v>18</v>
      </c>
      <c r="CE259" t="s">
        <v>18</v>
      </c>
      <c r="CF259" t="s">
        <v>18</v>
      </c>
      <c r="CG259" t="s">
        <v>18</v>
      </c>
      <c r="CH259" t="s">
        <v>18</v>
      </c>
      <c r="CI259" t="s">
        <v>18</v>
      </c>
      <c r="CJ259" t="s">
        <v>18</v>
      </c>
      <c r="CK259" t="s">
        <v>18</v>
      </c>
      <c r="CL259" t="s">
        <v>18</v>
      </c>
      <c r="CM259" t="s">
        <v>18</v>
      </c>
    </row>
    <row r="260" spans="1:91" x14ac:dyDescent="0.25">
      <c r="A260" s="1">
        <v>40115</v>
      </c>
      <c r="B260">
        <v>287</v>
      </c>
      <c r="D260">
        <v>3.1177752455182643E-3</v>
      </c>
      <c r="E260">
        <v>-3.5364093568513674E-3</v>
      </c>
      <c r="F260">
        <v>1.408729398395203E-3</v>
      </c>
      <c r="G260">
        <v>-3.1256231890810231E-3</v>
      </c>
      <c r="H260">
        <v>-1.1506362243095297E-2</v>
      </c>
      <c r="I260">
        <v>2.7392511871596765E-3</v>
      </c>
      <c r="J260">
        <v>3.0197081855294476E-3</v>
      </c>
      <c r="K260">
        <v>-6.4617832450428363E-3</v>
      </c>
      <c r="L260">
        <v>3.7775794955748503E-3</v>
      </c>
      <c r="M260">
        <v>-1.1593981382467845E-3</v>
      </c>
      <c r="N260">
        <v>-6.4617832450428363E-3</v>
      </c>
      <c r="O260">
        <v>-4.2246692211432273E-3</v>
      </c>
      <c r="P260">
        <v>-1.2075753061492145E-2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L260" t="s">
        <v>18</v>
      </c>
      <c r="BM260" t="s">
        <v>18</v>
      </c>
      <c r="BN260" t="s">
        <v>18</v>
      </c>
      <c r="BO260" t="s">
        <v>18</v>
      </c>
      <c r="BP260" t="s">
        <v>18</v>
      </c>
      <c r="BQ260" t="s">
        <v>18</v>
      </c>
      <c r="BR260" t="s">
        <v>18</v>
      </c>
      <c r="BS260" t="s">
        <v>18</v>
      </c>
      <c r="BT260" t="s">
        <v>18</v>
      </c>
      <c r="BU260" t="s">
        <v>18</v>
      </c>
      <c r="BV260" t="s">
        <v>18</v>
      </c>
      <c r="BW260" t="s">
        <v>18</v>
      </c>
      <c r="BX260" t="s">
        <v>18</v>
      </c>
      <c r="BY260" t="s">
        <v>18</v>
      </c>
      <c r="BZ260" t="s">
        <v>18</v>
      </c>
      <c r="CA260" t="s">
        <v>18</v>
      </c>
      <c r="CB260" t="s">
        <v>18</v>
      </c>
      <c r="CC260" t="s">
        <v>18</v>
      </c>
      <c r="CD260" t="s">
        <v>18</v>
      </c>
      <c r="CE260" t="s">
        <v>18</v>
      </c>
      <c r="CF260" t="s">
        <v>18</v>
      </c>
      <c r="CG260" t="s">
        <v>18</v>
      </c>
      <c r="CH260" t="s">
        <v>18</v>
      </c>
      <c r="CI260" t="s">
        <v>18</v>
      </c>
      <c r="CJ260" t="s">
        <v>18</v>
      </c>
      <c r="CK260" t="s">
        <v>18</v>
      </c>
      <c r="CL260" t="s">
        <v>18</v>
      </c>
      <c r="CM260" t="s">
        <v>18</v>
      </c>
    </row>
    <row r="261" spans="1:91" x14ac:dyDescent="0.25">
      <c r="A261" s="1">
        <v>40116</v>
      </c>
      <c r="B261">
        <v>287</v>
      </c>
      <c r="D261">
        <v>3.6305097014272944E-3</v>
      </c>
      <c r="E261">
        <v>2.83356784470532E-3</v>
      </c>
      <c r="F261">
        <v>-1.0162987551982803E-3</v>
      </c>
      <c r="G261">
        <v>-3.432402593400382E-2</v>
      </c>
      <c r="H261">
        <v>-3.2651952140093449E-2</v>
      </c>
      <c r="I261">
        <v>-1.7150151600022719E-3</v>
      </c>
      <c r="J261">
        <v>7.0292447108166484E-4</v>
      </c>
      <c r="K261">
        <v>-3.7185076941951729E-3</v>
      </c>
      <c r="L261">
        <v>4.9846885252901128E-3</v>
      </c>
      <c r="M261">
        <v>-6.8601662957026906E-3</v>
      </c>
      <c r="N261">
        <v>-3.7185076941951729E-3</v>
      </c>
      <c r="O261">
        <v>-1.9125723993567396E-2</v>
      </c>
      <c r="P261">
        <v>-3.2496750695955906E-3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1</v>
      </c>
      <c r="AE261">
        <v>0</v>
      </c>
      <c r="AH261">
        <v>0</v>
      </c>
      <c r="AI261">
        <v>0</v>
      </c>
      <c r="AJ261">
        <v>0</v>
      </c>
      <c r="AK261">
        <v>0</v>
      </c>
      <c r="AL261">
        <v>1</v>
      </c>
      <c r="AM261">
        <v>0</v>
      </c>
      <c r="AN261">
        <v>0</v>
      </c>
      <c r="AO261">
        <v>0</v>
      </c>
      <c r="AP261">
        <v>0</v>
      </c>
      <c r="AQ261">
        <v>1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1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0</v>
      </c>
      <c r="BI261">
        <v>1</v>
      </c>
      <c r="BL261" t="s">
        <v>18</v>
      </c>
      <c r="BM261" t="s">
        <v>18</v>
      </c>
      <c r="BN261" t="s">
        <v>18</v>
      </c>
      <c r="BO261" t="s">
        <v>18</v>
      </c>
      <c r="BP261" t="s">
        <v>18</v>
      </c>
      <c r="BQ261" t="s">
        <v>18</v>
      </c>
      <c r="BR261" t="s">
        <v>18</v>
      </c>
      <c r="BS261" t="s">
        <v>18</v>
      </c>
      <c r="BT261" t="s">
        <v>18</v>
      </c>
      <c r="BU261" t="s">
        <v>18</v>
      </c>
      <c r="BV261" t="s">
        <v>18</v>
      </c>
      <c r="BW261" t="s">
        <v>18</v>
      </c>
      <c r="BX261" t="s">
        <v>18</v>
      </c>
      <c r="BY261" t="s">
        <v>18</v>
      </c>
      <c r="BZ261" t="s">
        <v>18</v>
      </c>
      <c r="CA261" t="s">
        <v>18</v>
      </c>
      <c r="CB261" t="s">
        <v>18</v>
      </c>
      <c r="CC261" t="s">
        <v>18</v>
      </c>
      <c r="CD261" t="s">
        <v>18</v>
      </c>
      <c r="CE261" t="s">
        <v>18</v>
      </c>
      <c r="CF261" t="s">
        <v>18</v>
      </c>
      <c r="CG261" t="s">
        <v>18</v>
      </c>
      <c r="CH261" t="s">
        <v>18</v>
      </c>
      <c r="CI261" t="s">
        <v>18</v>
      </c>
      <c r="CJ261" t="s">
        <v>18</v>
      </c>
      <c r="CK261" t="s">
        <v>18</v>
      </c>
      <c r="CL261" t="s">
        <v>18</v>
      </c>
      <c r="CM261" t="s">
        <v>18</v>
      </c>
    </row>
    <row r="262" spans="1:91" x14ac:dyDescent="0.25">
      <c r="A262" s="1">
        <v>40119</v>
      </c>
      <c r="B262">
        <v>287</v>
      </c>
      <c r="D262">
        <v>3.9846673821724464E-3</v>
      </c>
      <c r="E262">
        <v>1.0015532569190209E-2</v>
      </c>
      <c r="F262">
        <v>-4.4312065207901982E-4</v>
      </c>
      <c r="G262">
        <v>-3.3077071308005489E-2</v>
      </c>
      <c r="H262">
        <v>-3.089846673289794E-2</v>
      </c>
      <c r="I262">
        <v>-1.503902916022455E-3</v>
      </c>
      <c r="J262">
        <v>-1.5922797185269671E-3</v>
      </c>
      <c r="K262">
        <v>-4.2338827117149877E-3</v>
      </c>
      <c r="L262">
        <v>3.6416801385393501E-3</v>
      </c>
      <c r="M262">
        <v>-2.9435526363999994E-3</v>
      </c>
      <c r="N262">
        <v>-4.2338827117149877E-3</v>
      </c>
      <c r="O262">
        <v>-1.5747085185463885E-2</v>
      </c>
      <c r="P262">
        <v>7.9815993973539714E-5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1</v>
      </c>
      <c r="BB262">
        <v>1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L262" t="s">
        <v>18</v>
      </c>
      <c r="BM262" t="s">
        <v>18</v>
      </c>
      <c r="BN262" t="s">
        <v>18</v>
      </c>
      <c r="BO262" t="s">
        <v>18</v>
      </c>
      <c r="BP262" t="s">
        <v>18</v>
      </c>
      <c r="BQ262" t="s">
        <v>18</v>
      </c>
      <c r="BR262" t="s">
        <v>18</v>
      </c>
      <c r="BS262" t="s">
        <v>18</v>
      </c>
      <c r="BT262" t="s">
        <v>18</v>
      </c>
      <c r="BU262" t="s">
        <v>18</v>
      </c>
      <c r="BV262" t="s">
        <v>18</v>
      </c>
      <c r="BW262" t="s">
        <v>18</v>
      </c>
      <c r="BX262" t="s">
        <v>18</v>
      </c>
      <c r="BY262" t="s">
        <v>18</v>
      </c>
      <c r="BZ262" t="s">
        <v>18</v>
      </c>
      <c r="CA262" t="s">
        <v>18</v>
      </c>
      <c r="CB262" t="s">
        <v>18</v>
      </c>
      <c r="CC262" t="s">
        <v>18</v>
      </c>
      <c r="CD262" t="s">
        <v>18</v>
      </c>
      <c r="CE262" t="s">
        <v>18</v>
      </c>
      <c r="CF262" t="s">
        <v>18</v>
      </c>
      <c r="CG262" t="s">
        <v>18</v>
      </c>
      <c r="CH262" t="s">
        <v>18</v>
      </c>
      <c r="CI262" t="s">
        <v>18</v>
      </c>
      <c r="CJ262" t="s">
        <v>18</v>
      </c>
      <c r="CK262" t="s">
        <v>18</v>
      </c>
      <c r="CL262" t="s">
        <v>18</v>
      </c>
      <c r="CM262" t="s">
        <v>18</v>
      </c>
    </row>
    <row r="263" spans="1:91" x14ac:dyDescent="0.25">
      <c r="A263" s="1">
        <v>40121</v>
      </c>
      <c r="B263">
        <v>287</v>
      </c>
      <c r="D263">
        <v>4.0574317007102774E-3</v>
      </c>
      <c r="E263">
        <v>-3.3119944956545E-3</v>
      </c>
      <c r="F263">
        <v>-1.4992631158365496E-3</v>
      </c>
      <c r="G263">
        <v>-2.0097678809255774E-2</v>
      </c>
      <c r="H263">
        <v>-1.8782242435242329E-2</v>
      </c>
      <c r="I263">
        <v>-2.3775156064081617E-3</v>
      </c>
      <c r="J263">
        <v>-6.4975487320701802E-3</v>
      </c>
      <c r="K263">
        <v>-6.5149396397511767E-4</v>
      </c>
      <c r="L263">
        <v>2.3316247919423078E-3</v>
      </c>
      <c r="M263">
        <v>-5.3754294908418213E-3</v>
      </c>
      <c r="N263">
        <v>-6.5149396397511767E-4</v>
      </c>
      <c r="O263">
        <v>-1.5617065872078501E-2</v>
      </c>
      <c r="P263">
        <v>-1.8552554646328084E-2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1</v>
      </c>
      <c r="AC263">
        <v>0</v>
      </c>
      <c r="AD263">
        <v>0</v>
      </c>
      <c r="AE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1</v>
      </c>
      <c r="BF263">
        <v>1</v>
      </c>
      <c r="BG263">
        <v>0</v>
      </c>
      <c r="BH263">
        <v>0</v>
      </c>
      <c r="BI263">
        <v>0</v>
      </c>
      <c r="BL263" t="s">
        <v>18</v>
      </c>
      <c r="BM263" t="s">
        <v>18</v>
      </c>
      <c r="BN263" t="s">
        <v>18</v>
      </c>
      <c r="BO263" t="s">
        <v>18</v>
      </c>
      <c r="BP263" t="s">
        <v>18</v>
      </c>
      <c r="BQ263" t="s">
        <v>18</v>
      </c>
      <c r="BR263" t="s">
        <v>18</v>
      </c>
      <c r="BS263" t="s">
        <v>18</v>
      </c>
      <c r="BT263" t="s">
        <v>18</v>
      </c>
      <c r="BU263" t="s">
        <v>18</v>
      </c>
      <c r="BV263" t="s">
        <v>18</v>
      </c>
      <c r="BW263" t="s">
        <v>18</v>
      </c>
      <c r="BX263" t="s">
        <v>18</v>
      </c>
      <c r="BY263" t="s">
        <v>18</v>
      </c>
      <c r="BZ263" t="s">
        <v>18</v>
      </c>
      <c r="CA263" t="s">
        <v>18</v>
      </c>
      <c r="CB263" t="s">
        <v>18</v>
      </c>
      <c r="CC263" t="s">
        <v>18</v>
      </c>
      <c r="CD263" t="s">
        <v>18</v>
      </c>
      <c r="CE263" t="s">
        <v>18</v>
      </c>
      <c r="CF263" t="s">
        <v>18</v>
      </c>
      <c r="CG263" t="s">
        <v>18</v>
      </c>
      <c r="CH263" t="s">
        <v>18</v>
      </c>
      <c r="CI263" t="s">
        <v>18</v>
      </c>
      <c r="CJ263" t="s">
        <v>18</v>
      </c>
      <c r="CK263" t="s">
        <v>18</v>
      </c>
      <c r="CL263" t="s">
        <v>18</v>
      </c>
      <c r="CM263" t="s">
        <v>18</v>
      </c>
    </row>
    <row r="264" spans="1:91" x14ac:dyDescent="0.25">
      <c r="A264" s="1">
        <v>40122</v>
      </c>
      <c r="B264">
        <v>287</v>
      </c>
      <c r="D264">
        <v>3.9894513050560861E-3</v>
      </c>
      <c r="E264">
        <v>-8.0457221094105968E-3</v>
      </c>
      <c r="F264">
        <v>3.2196865000115619E-3</v>
      </c>
      <c r="G264">
        <v>-1.8700889447775967E-2</v>
      </c>
      <c r="H264">
        <v>-1.037799479459659E-2</v>
      </c>
      <c r="I264">
        <v>-3.5453805632004021E-4</v>
      </c>
      <c r="J264">
        <v>-4.4818907932840163E-3</v>
      </c>
      <c r="K264">
        <v>-2.615370585934551E-3</v>
      </c>
      <c r="L264">
        <v>-1.4061438639339397E-3</v>
      </c>
      <c r="M264">
        <v>-9.364375850157005E-3</v>
      </c>
      <c r="N264">
        <v>-2.615370585934551E-3</v>
      </c>
      <c r="O264">
        <v>-4.3870742372773275E-3</v>
      </c>
      <c r="P264">
        <v>-2.6039061677873319E-2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1</v>
      </c>
      <c r="BF264">
        <v>1</v>
      </c>
      <c r="BG264">
        <v>0</v>
      </c>
      <c r="BH264">
        <v>0</v>
      </c>
      <c r="BI264">
        <v>0</v>
      </c>
      <c r="BL264" t="s">
        <v>18</v>
      </c>
      <c r="BM264" t="s">
        <v>18</v>
      </c>
      <c r="BN264" t="s">
        <v>18</v>
      </c>
      <c r="BO264" t="s">
        <v>18</v>
      </c>
      <c r="BP264" t="s">
        <v>18</v>
      </c>
      <c r="BQ264" t="s">
        <v>18</v>
      </c>
      <c r="BR264" t="s">
        <v>18</v>
      </c>
      <c r="BS264" t="s">
        <v>18</v>
      </c>
      <c r="BT264" t="s">
        <v>18</v>
      </c>
      <c r="BU264" t="s">
        <v>18</v>
      </c>
      <c r="BV264" t="s">
        <v>18</v>
      </c>
      <c r="BW264" t="s">
        <v>18</v>
      </c>
      <c r="BX264" t="s">
        <v>18</v>
      </c>
      <c r="BY264" t="s">
        <v>18</v>
      </c>
      <c r="BZ264" t="s">
        <v>18</v>
      </c>
      <c r="CA264" t="s">
        <v>18</v>
      </c>
      <c r="CB264" t="s">
        <v>18</v>
      </c>
      <c r="CC264" t="s">
        <v>18</v>
      </c>
      <c r="CD264" t="s">
        <v>18</v>
      </c>
      <c r="CE264" t="s">
        <v>18</v>
      </c>
      <c r="CF264" t="s">
        <v>18</v>
      </c>
      <c r="CG264" t="s">
        <v>18</v>
      </c>
      <c r="CH264" t="s">
        <v>18</v>
      </c>
      <c r="CI264" t="s">
        <v>18</v>
      </c>
      <c r="CJ264" t="s">
        <v>18</v>
      </c>
      <c r="CK264" t="s">
        <v>18</v>
      </c>
      <c r="CL264" t="s">
        <v>18</v>
      </c>
      <c r="CM264" t="s">
        <v>18</v>
      </c>
    </row>
    <row r="265" spans="1:91" x14ac:dyDescent="0.25">
      <c r="A265" s="1">
        <v>40123</v>
      </c>
      <c r="B265">
        <v>287</v>
      </c>
      <c r="D265">
        <v>5.0636311133515806E-3</v>
      </c>
      <c r="E265">
        <v>-4.4967629080791939E-3</v>
      </c>
      <c r="F265">
        <v>4.3561407266201639E-3</v>
      </c>
      <c r="G265">
        <v>-1.1861491812279759E-2</v>
      </c>
      <c r="H265">
        <v>5.1191309164538672E-4</v>
      </c>
      <c r="I265">
        <v>2.3443690895415441E-3</v>
      </c>
      <c r="J265">
        <v>4.2399972594776614E-4</v>
      </c>
      <c r="K265">
        <v>4.1614257281031193E-3</v>
      </c>
      <c r="L265">
        <v>1.4735422702206956E-3</v>
      </c>
      <c r="M265">
        <v>-1.3235102398913257E-2</v>
      </c>
      <c r="N265">
        <v>4.1614257281031193E-3</v>
      </c>
      <c r="O265">
        <v>-2.7807151401920472E-3</v>
      </c>
      <c r="P265">
        <v>-1.966627909713968E-2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0</v>
      </c>
      <c r="AE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1</v>
      </c>
      <c r="BF265">
        <v>1</v>
      </c>
      <c r="BG265">
        <v>0</v>
      </c>
      <c r="BH265">
        <v>0</v>
      </c>
      <c r="BI265">
        <v>0</v>
      </c>
      <c r="BL265" t="s">
        <v>18</v>
      </c>
      <c r="BM265" t="s">
        <v>18</v>
      </c>
      <c r="BN265" t="s">
        <v>18</v>
      </c>
      <c r="BO265" t="s">
        <v>18</v>
      </c>
      <c r="BP265" t="s">
        <v>18</v>
      </c>
      <c r="BQ265" t="s">
        <v>18</v>
      </c>
      <c r="BR265" t="s">
        <v>18</v>
      </c>
      <c r="BS265" t="s">
        <v>18</v>
      </c>
      <c r="BT265" t="s">
        <v>18</v>
      </c>
      <c r="BU265" t="s">
        <v>18</v>
      </c>
      <c r="BV265" t="s">
        <v>18</v>
      </c>
      <c r="BW265" t="s">
        <v>18</v>
      </c>
      <c r="BX265" t="s">
        <v>18</v>
      </c>
      <c r="BY265" t="s">
        <v>18</v>
      </c>
      <c r="BZ265" t="s">
        <v>18</v>
      </c>
      <c r="CA265" t="s">
        <v>18</v>
      </c>
      <c r="CB265" t="s">
        <v>18</v>
      </c>
      <c r="CC265" t="s">
        <v>18</v>
      </c>
      <c r="CD265" t="s">
        <v>18</v>
      </c>
      <c r="CE265" t="s">
        <v>18</v>
      </c>
      <c r="CF265" t="s">
        <v>18</v>
      </c>
      <c r="CG265" t="s">
        <v>18</v>
      </c>
      <c r="CH265" t="s">
        <v>18</v>
      </c>
      <c r="CI265" t="s">
        <v>18</v>
      </c>
      <c r="CJ265" t="s">
        <v>18</v>
      </c>
      <c r="CK265" t="s">
        <v>18</v>
      </c>
      <c r="CL265" t="s">
        <v>18</v>
      </c>
      <c r="CM265" t="s">
        <v>18</v>
      </c>
    </row>
    <row r="266" spans="1:91" x14ac:dyDescent="0.25">
      <c r="A266" s="1">
        <v>40126</v>
      </c>
      <c r="B266">
        <v>287</v>
      </c>
      <c r="D266">
        <v>4.2578876362021501E-3</v>
      </c>
      <c r="E266">
        <v>-1.339213325412047E-2</v>
      </c>
      <c r="F266">
        <v>1.0615225816052893E-2</v>
      </c>
      <c r="G266">
        <v>2.3538462345829656E-2</v>
      </c>
      <c r="H266">
        <v>2.3220934233299153E-2</v>
      </c>
      <c r="I266">
        <v>6.1145638395201408E-3</v>
      </c>
      <c r="J266">
        <v>9.8627009146106132E-3</v>
      </c>
      <c r="K266">
        <v>1.5012827152701387E-3</v>
      </c>
      <c r="L266">
        <v>8.0795232954539934E-4</v>
      </c>
      <c r="M266">
        <v>-5.0508080109523375E-3</v>
      </c>
      <c r="N266">
        <v>1.5012827152701387E-3</v>
      </c>
      <c r="O266">
        <v>1.2112934490596416E-2</v>
      </c>
      <c r="P266">
        <v>-2.84510136576995E-2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1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1</v>
      </c>
      <c r="BF266">
        <v>1</v>
      </c>
      <c r="BG266">
        <v>0</v>
      </c>
      <c r="BH266">
        <v>1</v>
      </c>
      <c r="BI266">
        <v>1</v>
      </c>
      <c r="BL266" t="s">
        <v>18</v>
      </c>
      <c r="BM266" t="s">
        <v>18</v>
      </c>
      <c r="BN266" t="s">
        <v>18</v>
      </c>
      <c r="BO266" t="s">
        <v>18</v>
      </c>
      <c r="BP266" t="s">
        <v>18</v>
      </c>
      <c r="BQ266" t="s">
        <v>18</v>
      </c>
      <c r="BR266" t="s">
        <v>18</v>
      </c>
      <c r="BS266" t="s">
        <v>18</v>
      </c>
      <c r="BT266" t="s">
        <v>18</v>
      </c>
      <c r="BU266" t="s">
        <v>18</v>
      </c>
      <c r="BV266" t="s">
        <v>18</v>
      </c>
      <c r="BW266" t="s">
        <v>18</v>
      </c>
      <c r="BX266" t="s">
        <v>18</v>
      </c>
      <c r="BY266" t="s">
        <v>18</v>
      </c>
      <c r="BZ266" t="s">
        <v>18</v>
      </c>
      <c r="CA266" t="s">
        <v>18</v>
      </c>
      <c r="CB266" t="s">
        <v>18</v>
      </c>
      <c r="CC266" t="s">
        <v>18</v>
      </c>
      <c r="CD266" t="s">
        <v>18</v>
      </c>
      <c r="CE266" t="s">
        <v>18</v>
      </c>
      <c r="CF266" t="s">
        <v>18</v>
      </c>
      <c r="CG266" t="s">
        <v>18</v>
      </c>
      <c r="CH266" t="s">
        <v>18</v>
      </c>
      <c r="CI266" t="s">
        <v>18</v>
      </c>
      <c r="CJ266" t="s">
        <v>18</v>
      </c>
      <c r="CK266" t="s">
        <v>18</v>
      </c>
      <c r="CL266" t="s">
        <v>18</v>
      </c>
      <c r="CM266" t="s">
        <v>18</v>
      </c>
    </row>
    <row r="267" spans="1:91" x14ac:dyDescent="0.25">
      <c r="A267" s="1">
        <v>40127</v>
      </c>
      <c r="B267">
        <v>287</v>
      </c>
      <c r="D267">
        <v>3.6776125806213212E-3</v>
      </c>
      <c r="E267">
        <v>-1.986549373433449E-2</v>
      </c>
      <c r="F267">
        <v>9.7053713364123953E-3</v>
      </c>
      <c r="G267">
        <v>2.2873288065639128E-2</v>
      </c>
      <c r="H267">
        <v>1.9008525163556767E-2</v>
      </c>
      <c r="I267">
        <v>6.0575777851927118E-3</v>
      </c>
      <c r="J267">
        <v>1.015048277622016E-2</v>
      </c>
      <c r="K267">
        <v>-4.5900602073343762E-4</v>
      </c>
      <c r="L267">
        <v>1.2889348153816193E-3</v>
      </c>
      <c r="M267">
        <v>-1.0020910368523971E-2</v>
      </c>
      <c r="N267">
        <v>-4.5900602073343762E-4</v>
      </c>
      <c r="O267">
        <v>8.7337434267178542E-3</v>
      </c>
      <c r="P267">
        <v>-3.4896733521444165E-2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1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1</v>
      </c>
      <c r="AU267">
        <v>1</v>
      </c>
      <c r="AV267">
        <v>0</v>
      </c>
      <c r="AW267">
        <v>0</v>
      </c>
      <c r="AX267">
        <v>1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1</v>
      </c>
      <c r="BF267">
        <v>1</v>
      </c>
      <c r="BG267">
        <v>0</v>
      </c>
      <c r="BH267">
        <v>1</v>
      </c>
      <c r="BI267">
        <v>1</v>
      </c>
      <c r="BL267" t="s">
        <v>18</v>
      </c>
      <c r="BM267" t="s">
        <v>18</v>
      </c>
      <c r="BN267" t="s">
        <v>18</v>
      </c>
      <c r="BO267" t="s">
        <v>18</v>
      </c>
      <c r="BP267" t="s">
        <v>18</v>
      </c>
      <c r="BQ267" t="s">
        <v>18</v>
      </c>
      <c r="BR267" t="s">
        <v>18</v>
      </c>
      <c r="BS267" t="s">
        <v>18</v>
      </c>
      <c r="BT267" t="s">
        <v>18</v>
      </c>
      <c r="BU267" t="s">
        <v>18</v>
      </c>
      <c r="BV267" t="s">
        <v>18</v>
      </c>
      <c r="BW267" t="s">
        <v>18</v>
      </c>
      <c r="BX267" t="s">
        <v>18</v>
      </c>
      <c r="BY267" t="s">
        <v>18</v>
      </c>
      <c r="BZ267" t="s">
        <v>18</v>
      </c>
      <c r="CA267" t="s">
        <v>18</v>
      </c>
      <c r="CB267" t="s">
        <v>18</v>
      </c>
      <c r="CC267" t="s">
        <v>18</v>
      </c>
      <c r="CD267" t="s">
        <v>18</v>
      </c>
      <c r="CE267" t="s">
        <v>18</v>
      </c>
      <c r="CF267" t="s">
        <v>18</v>
      </c>
      <c r="CG267" t="s">
        <v>18</v>
      </c>
      <c r="CH267" t="s">
        <v>18</v>
      </c>
      <c r="CI267" t="s">
        <v>18</v>
      </c>
      <c r="CJ267" t="s">
        <v>18</v>
      </c>
      <c r="CK267" t="s">
        <v>18</v>
      </c>
      <c r="CL267" t="s">
        <v>18</v>
      </c>
      <c r="CM267" t="s">
        <v>18</v>
      </c>
    </row>
    <row r="268" spans="1:91" x14ac:dyDescent="0.25">
      <c r="A268" s="1">
        <v>40129</v>
      </c>
      <c r="B268">
        <v>287</v>
      </c>
      <c r="D268">
        <v>3.5785733728230908E-3</v>
      </c>
      <c r="E268">
        <v>-9.4743979728512326E-3</v>
      </c>
      <c r="F268">
        <v>1.8085400592343322E-2</v>
      </c>
      <c r="G268">
        <v>5.3722606100720686E-3</v>
      </c>
      <c r="H268">
        <v>1.1353122638579714E-2</v>
      </c>
      <c r="I268">
        <v>6.332070448349901E-3</v>
      </c>
      <c r="J268">
        <v>1.0155948632099437E-2</v>
      </c>
      <c r="K268">
        <v>-7.5925848969397884E-3</v>
      </c>
      <c r="L268">
        <v>1.6434231739213588E-3</v>
      </c>
      <c r="M268">
        <v>-6.0888118713336575E-3</v>
      </c>
      <c r="N268">
        <v>-7.5925848969397884E-3</v>
      </c>
      <c r="O268">
        <v>8.9168241914884296E-3</v>
      </c>
      <c r="P268">
        <v>3.1118188844561729E-3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0</v>
      </c>
      <c r="AD268">
        <v>0</v>
      </c>
      <c r="AE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1</v>
      </c>
      <c r="BF268">
        <v>1</v>
      </c>
      <c r="BG268">
        <v>0</v>
      </c>
      <c r="BH268">
        <v>0</v>
      </c>
      <c r="BI268">
        <v>0</v>
      </c>
      <c r="BL268" t="s">
        <v>18</v>
      </c>
      <c r="BM268" t="s">
        <v>18</v>
      </c>
      <c r="BN268" t="s">
        <v>18</v>
      </c>
      <c r="BO268" t="s">
        <v>18</v>
      </c>
      <c r="BP268" t="s">
        <v>18</v>
      </c>
      <c r="BQ268" t="s">
        <v>18</v>
      </c>
      <c r="BR268" t="s">
        <v>18</v>
      </c>
      <c r="BS268" t="s">
        <v>18</v>
      </c>
      <c r="BT268" t="s">
        <v>18</v>
      </c>
      <c r="BU268" t="s">
        <v>18</v>
      </c>
      <c r="BV268" t="s">
        <v>18</v>
      </c>
      <c r="BW268" t="s">
        <v>18</v>
      </c>
      <c r="BX268" t="s">
        <v>18</v>
      </c>
      <c r="BY268" t="s">
        <v>18</v>
      </c>
      <c r="BZ268" t="s">
        <v>18</v>
      </c>
      <c r="CA268" t="s">
        <v>18</v>
      </c>
      <c r="CB268" t="s">
        <v>18</v>
      </c>
      <c r="CC268" t="s">
        <v>18</v>
      </c>
      <c r="CD268" t="s">
        <v>18</v>
      </c>
      <c r="CE268" t="s">
        <v>18</v>
      </c>
      <c r="CF268" t="s">
        <v>18</v>
      </c>
      <c r="CG268" t="s">
        <v>18</v>
      </c>
      <c r="CH268" t="s">
        <v>18</v>
      </c>
      <c r="CI268" t="s">
        <v>18</v>
      </c>
      <c r="CJ268" t="s">
        <v>18</v>
      </c>
      <c r="CK268" t="s">
        <v>18</v>
      </c>
      <c r="CL268" t="s">
        <v>18</v>
      </c>
      <c r="CM268" t="s">
        <v>18</v>
      </c>
    </row>
    <row r="269" spans="1:91" x14ac:dyDescent="0.25">
      <c r="A269" s="1">
        <v>40130</v>
      </c>
      <c r="B269">
        <v>287</v>
      </c>
      <c r="D269">
        <v>3.0160421546683277E-3</v>
      </c>
      <c r="E269">
        <v>-4.8424668423281006E-3</v>
      </c>
      <c r="F269">
        <v>1.4594344362966879E-2</v>
      </c>
      <c r="G269">
        <v>1.8642623449821625E-2</v>
      </c>
      <c r="H269">
        <v>9.9869631089735712E-3</v>
      </c>
      <c r="I269">
        <v>4.4335962901125561E-3</v>
      </c>
      <c r="J269">
        <v>6.6330875902992845E-3</v>
      </c>
      <c r="K269">
        <v>-6.803516089838979E-3</v>
      </c>
      <c r="L269">
        <v>1.5020161298256143E-3</v>
      </c>
      <c r="M269">
        <v>-1.8261389149045119E-3</v>
      </c>
      <c r="N269">
        <v>-6.803516089838979E-3</v>
      </c>
      <c r="O269">
        <v>-3.441872913936994E-4</v>
      </c>
      <c r="P269">
        <v>1.5595014953231253E-2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L269" t="s">
        <v>18</v>
      </c>
      <c r="BM269" t="s">
        <v>18</v>
      </c>
      <c r="BN269" t="s">
        <v>18</v>
      </c>
      <c r="BO269" t="s">
        <v>18</v>
      </c>
      <c r="BP269" t="s">
        <v>18</v>
      </c>
      <c r="BQ269" t="s">
        <v>18</v>
      </c>
      <c r="BR269" t="s">
        <v>18</v>
      </c>
      <c r="BS269" t="s">
        <v>18</v>
      </c>
      <c r="BT269" t="s">
        <v>18</v>
      </c>
      <c r="BU269" t="s">
        <v>18</v>
      </c>
      <c r="BV269" t="s">
        <v>18</v>
      </c>
      <c r="BW269" t="s">
        <v>18</v>
      </c>
      <c r="BX269" t="s">
        <v>18</v>
      </c>
      <c r="BY269" t="s">
        <v>18</v>
      </c>
      <c r="BZ269" t="s">
        <v>18</v>
      </c>
      <c r="CA269" t="s">
        <v>18</v>
      </c>
      <c r="CB269" t="s">
        <v>18</v>
      </c>
      <c r="CC269" t="s">
        <v>18</v>
      </c>
      <c r="CD269" t="s">
        <v>18</v>
      </c>
      <c r="CE269" t="s">
        <v>18</v>
      </c>
      <c r="CF269" t="s">
        <v>18</v>
      </c>
      <c r="CG269" t="s">
        <v>18</v>
      </c>
      <c r="CH269" t="s">
        <v>18</v>
      </c>
      <c r="CI269" t="s">
        <v>18</v>
      </c>
      <c r="CJ269" t="s">
        <v>18</v>
      </c>
      <c r="CK269" t="s">
        <v>18</v>
      </c>
      <c r="CL269" t="s">
        <v>18</v>
      </c>
      <c r="CM269" t="s">
        <v>18</v>
      </c>
    </row>
    <row r="270" spans="1:91" x14ac:dyDescent="0.25">
      <c r="A270" s="1">
        <v>40133</v>
      </c>
      <c r="B270">
        <v>287</v>
      </c>
      <c r="D270">
        <v>9.938071394447449E-5</v>
      </c>
      <c r="E270">
        <v>-1.0398312171274834E-2</v>
      </c>
      <c r="F270">
        <v>1.0204530008445688E-2</v>
      </c>
      <c r="G270">
        <v>1.8940722158493708E-2</v>
      </c>
      <c r="H270">
        <v>3.9604176376901289E-3</v>
      </c>
      <c r="I270">
        <v>3.3314095839343766E-3</v>
      </c>
      <c r="J270">
        <v>3.9614553018996745E-3</v>
      </c>
      <c r="K270">
        <v>-6.5353627838157999E-3</v>
      </c>
      <c r="L270">
        <v>-2.0550906783900201E-4</v>
      </c>
      <c r="M270">
        <v>1.3061678268962162E-4</v>
      </c>
      <c r="N270">
        <v>-6.5353627838157999E-3</v>
      </c>
      <c r="O270">
        <v>-1.7868734795590537E-4</v>
      </c>
      <c r="P270">
        <v>6.1734630527615006E-3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L270" t="s">
        <v>18</v>
      </c>
      <c r="BM270" t="s">
        <v>18</v>
      </c>
      <c r="BN270" t="s">
        <v>18</v>
      </c>
      <c r="BO270" t="s">
        <v>18</v>
      </c>
      <c r="BP270" t="s">
        <v>18</v>
      </c>
      <c r="BQ270" t="s">
        <v>18</v>
      </c>
      <c r="BR270" t="s">
        <v>18</v>
      </c>
      <c r="BS270" t="s">
        <v>18</v>
      </c>
      <c r="BT270" t="s">
        <v>18</v>
      </c>
      <c r="BU270" t="s">
        <v>18</v>
      </c>
      <c r="BV270" t="s">
        <v>18</v>
      </c>
      <c r="BW270" t="s">
        <v>18</v>
      </c>
      <c r="BX270" t="s">
        <v>18</v>
      </c>
      <c r="BY270" t="s">
        <v>18</v>
      </c>
      <c r="BZ270" t="s">
        <v>18</v>
      </c>
      <c r="CA270" t="s">
        <v>18</v>
      </c>
      <c r="CB270" t="s">
        <v>18</v>
      </c>
      <c r="CC270" t="s">
        <v>18</v>
      </c>
      <c r="CD270" t="s">
        <v>18</v>
      </c>
      <c r="CE270" t="s">
        <v>18</v>
      </c>
      <c r="CF270" t="s">
        <v>18</v>
      </c>
      <c r="CG270" t="s">
        <v>18</v>
      </c>
      <c r="CH270" t="s">
        <v>18</v>
      </c>
      <c r="CI270" t="s">
        <v>18</v>
      </c>
      <c r="CJ270" t="s">
        <v>18</v>
      </c>
      <c r="CK270" t="s">
        <v>18</v>
      </c>
      <c r="CL270" t="s">
        <v>18</v>
      </c>
      <c r="CM270" t="s">
        <v>18</v>
      </c>
    </row>
    <row r="271" spans="1:91" x14ac:dyDescent="0.25">
      <c r="A271" s="1">
        <v>40135</v>
      </c>
      <c r="B271">
        <v>287</v>
      </c>
      <c r="D271">
        <v>1.0714884621908891E-3</v>
      </c>
      <c r="E271">
        <v>-4.7216134788434592E-3</v>
      </c>
      <c r="F271">
        <v>3.7909567043099826E-3</v>
      </c>
      <c r="G271">
        <v>-9.1386083400829337E-4</v>
      </c>
      <c r="H271">
        <v>8.508450166508667E-3</v>
      </c>
      <c r="I271">
        <v>3.189118091233734E-3</v>
      </c>
      <c r="J271">
        <v>6.4019357515937457E-3</v>
      </c>
      <c r="K271">
        <v>-8.9202742018922431E-3</v>
      </c>
      <c r="L271">
        <v>1.7484565421360173E-3</v>
      </c>
      <c r="M271">
        <v>1.0987009382415309E-3</v>
      </c>
      <c r="N271">
        <v>-8.9202742018922431E-3</v>
      </c>
      <c r="O271">
        <v>-2.2160457927916061E-4</v>
      </c>
      <c r="P271">
        <v>-1.4876665811538639E-3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L271" t="s">
        <v>18</v>
      </c>
      <c r="BM271" t="s">
        <v>18</v>
      </c>
      <c r="BN271" t="s">
        <v>18</v>
      </c>
      <c r="BO271" t="s">
        <v>18</v>
      </c>
      <c r="BP271" t="s">
        <v>18</v>
      </c>
      <c r="BQ271" t="s">
        <v>18</v>
      </c>
      <c r="BR271" t="s">
        <v>18</v>
      </c>
      <c r="BS271" t="s">
        <v>18</v>
      </c>
      <c r="BT271" t="s">
        <v>18</v>
      </c>
      <c r="BU271" t="s">
        <v>18</v>
      </c>
      <c r="BV271" t="s">
        <v>18</v>
      </c>
      <c r="BW271" t="s">
        <v>18</v>
      </c>
      <c r="BX271" t="s">
        <v>18</v>
      </c>
      <c r="BY271" t="s">
        <v>18</v>
      </c>
      <c r="BZ271" t="s">
        <v>18</v>
      </c>
      <c r="CA271" t="s">
        <v>18</v>
      </c>
      <c r="CB271" t="s">
        <v>18</v>
      </c>
      <c r="CC271" t="s">
        <v>18</v>
      </c>
      <c r="CD271" t="s">
        <v>18</v>
      </c>
      <c r="CE271" t="s">
        <v>18</v>
      </c>
      <c r="CF271" t="s">
        <v>18</v>
      </c>
      <c r="CG271" t="s">
        <v>18</v>
      </c>
      <c r="CH271" t="s">
        <v>18</v>
      </c>
      <c r="CI271" t="s">
        <v>18</v>
      </c>
      <c r="CJ271" t="s">
        <v>18</v>
      </c>
      <c r="CK271" t="s">
        <v>18</v>
      </c>
      <c r="CL271" t="s">
        <v>18</v>
      </c>
      <c r="CM271" t="s">
        <v>18</v>
      </c>
    </row>
    <row r="272" spans="1:91" x14ac:dyDescent="0.25">
      <c r="A272" s="1">
        <v>40136</v>
      </c>
      <c r="B272">
        <v>287</v>
      </c>
      <c r="D272">
        <v>1.3895252922994793E-3</v>
      </c>
      <c r="E272">
        <v>7.5230584274414486E-3</v>
      </c>
      <c r="F272">
        <v>5.5899480155053444E-3</v>
      </c>
      <c r="G272">
        <v>-1.0781547275185467E-2</v>
      </c>
      <c r="H272">
        <v>5.7784028012287858E-3</v>
      </c>
      <c r="I272">
        <v>2.3488862777908529E-3</v>
      </c>
      <c r="J272">
        <v>5.2363775927288117E-3</v>
      </c>
      <c r="K272">
        <v>-5.03829537656639E-3</v>
      </c>
      <c r="L272">
        <v>1.8622355565083813E-3</v>
      </c>
      <c r="M272">
        <v>1.4832491962527587E-3</v>
      </c>
      <c r="N272">
        <v>-5.03829537656639E-3</v>
      </c>
      <c r="O272">
        <v>-2.5754589804147178E-4</v>
      </c>
      <c r="P272">
        <v>1.3838596338149885E-2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L272" t="s">
        <v>18</v>
      </c>
      <c r="BM272" t="s">
        <v>18</v>
      </c>
      <c r="BN272" t="s">
        <v>18</v>
      </c>
      <c r="BO272" t="s">
        <v>18</v>
      </c>
      <c r="BP272" t="s">
        <v>18</v>
      </c>
      <c r="BQ272" t="s">
        <v>18</v>
      </c>
      <c r="BR272" t="s">
        <v>18</v>
      </c>
      <c r="BS272" t="s">
        <v>18</v>
      </c>
      <c r="BT272" t="s">
        <v>18</v>
      </c>
      <c r="BU272" t="s">
        <v>18</v>
      </c>
      <c r="BV272" t="s">
        <v>18</v>
      </c>
      <c r="BW272" t="s">
        <v>18</v>
      </c>
      <c r="BX272" t="s">
        <v>18</v>
      </c>
      <c r="BY272" t="s">
        <v>18</v>
      </c>
      <c r="BZ272" t="s">
        <v>18</v>
      </c>
      <c r="CA272" t="s">
        <v>18</v>
      </c>
      <c r="CB272" t="s">
        <v>18</v>
      </c>
      <c r="CC272" t="s">
        <v>18</v>
      </c>
      <c r="CD272" t="s">
        <v>18</v>
      </c>
      <c r="CE272" t="s">
        <v>18</v>
      </c>
      <c r="CF272" t="s">
        <v>18</v>
      </c>
      <c r="CG272" t="s">
        <v>18</v>
      </c>
      <c r="CH272" t="s">
        <v>18</v>
      </c>
      <c r="CI272" t="s">
        <v>18</v>
      </c>
      <c r="CJ272" t="s">
        <v>18</v>
      </c>
      <c r="CK272" t="s">
        <v>18</v>
      </c>
      <c r="CL272" t="s">
        <v>18</v>
      </c>
      <c r="CM272" t="s">
        <v>18</v>
      </c>
    </row>
    <row r="273" spans="1:91" x14ac:dyDescent="0.25">
      <c r="A273" s="1">
        <v>40137</v>
      </c>
      <c r="B273">
        <v>287</v>
      </c>
      <c r="D273">
        <v>3.3450584429737509E-4</v>
      </c>
      <c r="E273">
        <v>5.2138808333723292E-3</v>
      </c>
      <c r="F273">
        <v>-2.4329815697674397E-3</v>
      </c>
      <c r="G273">
        <v>-8.8483029498810234E-3</v>
      </c>
      <c r="H273">
        <v>8.7684257843079847E-3</v>
      </c>
      <c r="I273">
        <v>3.3687544057857495E-3</v>
      </c>
      <c r="J273">
        <v>1.0230110805398636E-2</v>
      </c>
      <c r="K273">
        <v>6.3281454242023464E-5</v>
      </c>
      <c r="L273">
        <v>1.5369827271129828E-3</v>
      </c>
      <c r="M273">
        <v>1.7670721112791566E-3</v>
      </c>
      <c r="N273">
        <v>6.3281454242023464E-5</v>
      </c>
      <c r="O273">
        <v>-8.4356005705376398E-4</v>
      </c>
      <c r="P273">
        <v>-1.272987681629939E-2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L273" t="s">
        <v>18</v>
      </c>
      <c r="BM273" t="s">
        <v>18</v>
      </c>
      <c r="BN273" t="s">
        <v>18</v>
      </c>
      <c r="BO273" t="s">
        <v>18</v>
      </c>
      <c r="BP273" t="s">
        <v>18</v>
      </c>
      <c r="BQ273" t="s">
        <v>18</v>
      </c>
      <c r="BR273" t="s">
        <v>18</v>
      </c>
      <c r="BS273" t="s">
        <v>18</v>
      </c>
      <c r="BT273" t="s">
        <v>18</v>
      </c>
      <c r="BU273" t="s">
        <v>18</v>
      </c>
      <c r="BV273" t="s">
        <v>18</v>
      </c>
      <c r="BW273" t="s">
        <v>18</v>
      </c>
      <c r="BX273" t="s">
        <v>18</v>
      </c>
      <c r="BY273" t="s">
        <v>18</v>
      </c>
      <c r="BZ273" t="s">
        <v>18</v>
      </c>
      <c r="CA273" t="s">
        <v>18</v>
      </c>
      <c r="CB273" t="s">
        <v>18</v>
      </c>
      <c r="CC273" t="s">
        <v>18</v>
      </c>
      <c r="CD273" t="s">
        <v>18</v>
      </c>
      <c r="CE273" t="s">
        <v>18</v>
      </c>
      <c r="CF273" t="s">
        <v>18</v>
      </c>
      <c r="CG273" t="s">
        <v>18</v>
      </c>
      <c r="CH273" t="s">
        <v>18</v>
      </c>
      <c r="CI273" t="s">
        <v>18</v>
      </c>
      <c r="CJ273" t="s">
        <v>18</v>
      </c>
      <c r="CK273" t="s">
        <v>18</v>
      </c>
      <c r="CL273" t="s">
        <v>18</v>
      </c>
      <c r="CM273" t="s">
        <v>18</v>
      </c>
    </row>
    <row r="274" spans="1:91" x14ac:dyDescent="0.25">
      <c r="A274" s="1">
        <v>40141</v>
      </c>
      <c r="B274">
        <v>287</v>
      </c>
      <c r="D274">
        <v>1.8912999857508292E-3</v>
      </c>
      <c r="E274">
        <v>4.4365387860611574E-3</v>
      </c>
      <c r="F274">
        <v>-5.2936578772859672E-3</v>
      </c>
      <c r="G274">
        <v>-1.7039963191262778E-2</v>
      </c>
      <c r="H274">
        <v>1.6241721047130217E-2</v>
      </c>
      <c r="I274">
        <v>6.348208946996464E-3</v>
      </c>
      <c r="J274">
        <v>1.4927239842616805E-2</v>
      </c>
      <c r="K274">
        <v>-9.0440292269374477E-4</v>
      </c>
      <c r="L274">
        <v>3.7348806609745867E-4</v>
      </c>
      <c r="M274">
        <v>3.7525432854203949E-4</v>
      </c>
      <c r="N274">
        <v>-9.0440292269374477E-4</v>
      </c>
      <c r="O274">
        <v>2.7184372076892727E-3</v>
      </c>
      <c r="P274">
        <v>-3.2780597917510944E-2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1</v>
      </c>
      <c r="BI274">
        <v>1</v>
      </c>
      <c r="BL274" t="s">
        <v>18</v>
      </c>
      <c r="BM274" t="s">
        <v>18</v>
      </c>
      <c r="BN274" t="s">
        <v>18</v>
      </c>
      <c r="BO274" t="s">
        <v>18</v>
      </c>
      <c r="BP274" t="s">
        <v>18</v>
      </c>
      <c r="BQ274" t="s">
        <v>18</v>
      </c>
      <c r="BR274" t="s">
        <v>18</v>
      </c>
      <c r="BS274" t="s">
        <v>18</v>
      </c>
      <c r="BT274" t="s">
        <v>18</v>
      </c>
      <c r="BU274" t="s">
        <v>18</v>
      </c>
      <c r="BV274" t="s">
        <v>18</v>
      </c>
      <c r="BW274" t="s">
        <v>18</v>
      </c>
      <c r="BX274" t="s">
        <v>18</v>
      </c>
      <c r="BY274" t="s">
        <v>18</v>
      </c>
      <c r="BZ274" t="s">
        <v>18</v>
      </c>
      <c r="CA274" t="s">
        <v>18</v>
      </c>
      <c r="CB274" t="s">
        <v>18</v>
      </c>
      <c r="CC274" t="s">
        <v>18</v>
      </c>
      <c r="CD274" t="s">
        <v>18</v>
      </c>
      <c r="CE274" t="s">
        <v>18</v>
      </c>
      <c r="CF274" t="s">
        <v>18</v>
      </c>
      <c r="CG274" t="s">
        <v>18</v>
      </c>
      <c r="CH274" t="s">
        <v>18</v>
      </c>
      <c r="CI274" t="s">
        <v>18</v>
      </c>
      <c r="CJ274" t="s">
        <v>18</v>
      </c>
      <c r="CK274" t="s">
        <v>18</v>
      </c>
      <c r="CL274" t="s">
        <v>18</v>
      </c>
      <c r="CM274" t="s">
        <v>18</v>
      </c>
    </row>
    <row r="275" spans="1:91" x14ac:dyDescent="0.25">
      <c r="A275" s="1">
        <v>40142</v>
      </c>
      <c r="B275">
        <v>287</v>
      </c>
      <c r="D275">
        <v>2.56586168558183E-3</v>
      </c>
      <c r="E275">
        <v>5.9327879443298419E-3</v>
      </c>
      <c r="F275">
        <v>8.7277093997778206E-4</v>
      </c>
      <c r="G275">
        <v>-1.9530638470927699E-2</v>
      </c>
      <c r="H275">
        <v>1.6454352513811697E-2</v>
      </c>
      <c r="I275">
        <v>-1.924219893182106E-3</v>
      </c>
      <c r="J275">
        <v>1.2120400933835797E-2</v>
      </c>
      <c r="K275">
        <v>-2.074262220080086E-3</v>
      </c>
      <c r="L275">
        <v>4.0837668875997734E-4</v>
      </c>
      <c r="M275">
        <v>5.0929686040000477E-3</v>
      </c>
      <c r="N275">
        <v>-2.074262220080086E-3</v>
      </c>
      <c r="O275">
        <v>2.6844437628913936E-3</v>
      </c>
      <c r="P275">
        <v>-1.0254706667899533E-2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L275" t="s">
        <v>18</v>
      </c>
      <c r="BM275" t="s">
        <v>18</v>
      </c>
      <c r="BN275" t="s">
        <v>18</v>
      </c>
      <c r="BO275" t="s">
        <v>18</v>
      </c>
      <c r="BP275" t="s">
        <v>18</v>
      </c>
      <c r="BQ275" t="s">
        <v>18</v>
      </c>
      <c r="BR275" t="s">
        <v>18</v>
      </c>
      <c r="BS275" t="s">
        <v>18</v>
      </c>
      <c r="BT275" t="s">
        <v>18</v>
      </c>
      <c r="BU275" t="s">
        <v>18</v>
      </c>
      <c r="BV275" t="s">
        <v>18</v>
      </c>
      <c r="BW275" t="s">
        <v>18</v>
      </c>
      <c r="BX275" t="s">
        <v>18</v>
      </c>
      <c r="BY275" t="s">
        <v>18</v>
      </c>
      <c r="BZ275" t="s">
        <v>18</v>
      </c>
      <c r="CA275" t="s">
        <v>18</v>
      </c>
      <c r="CB275" t="s">
        <v>18</v>
      </c>
      <c r="CC275" t="s">
        <v>18</v>
      </c>
      <c r="CD275" t="s">
        <v>18</v>
      </c>
      <c r="CE275" t="s">
        <v>18</v>
      </c>
      <c r="CF275" t="s">
        <v>18</v>
      </c>
      <c r="CG275" t="s">
        <v>18</v>
      </c>
      <c r="CH275" t="s">
        <v>18</v>
      </c>
      <c r="CI275" t="s">
        <v>18</v>
      </c>
      <c r="CJ275" t="s">
        <v>18</v>
      </c>
      <c r="CK275" t="s">
        <v>18</v>
      </c>
      <c r="CL275" t="s">
        <v>18</v>
      </c>
      <c r="CM275" t="s">
        <v>18</v>
      </c>
    </row>
    <row r="276" spans="1:91" x14ac:dyDescent="0.25">
      <c r="A276" s="1">
        <v>40147</v>
      </c>
      <c r="B276">
        <v>287</v>
      </c>
      <c r="D276">
        <v>2.7638059586665513E-3</v>
      </c>
      <c r="E276">
        <v>7.1768711914081892E-3</v>
      </c>
      <c r="F276">
        <v>5.9333525128057703E-3</v>
      </c>
      <c r="G276">
        <v>-3.3166729442071358E-2</v>
      </c>
      <c r="H276">
        <v>4.3280704675183121E-3</v>
      </c>
      <c r="I276">
        <v>-8.2422753906430894E-3</v>
      </c>
      <c r="J276">
        <v>5.8188039822363287E-3</v>
      </c>
      <c r="K276">
        <v>-2.6527688171036796E-4</v>
      </c>
      <c r="L276">
        <v>-2.4373064454783736E-3</v>
      </c>
      <c r="M276">
        <v>7.0151544518105651E-4</v>
      </c>
      <c r="N276">
        <v>-2.6527688171036796E-4</v>
      </c>
      <c r="O276">
        <v>-2.0508167577059044E-4</v>
      </c>
      <c r="P276">
        <v>6.7730955530293261E-3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L276" t="s">
        <v>18</v>
      </c>
      <c r="BM276" t="s">
        <v>18</v>
      </c>
      <c r="BN276" t="s">
        <v>18</v>
      </c>
      <c r="BO276" t="s">
        <v>18</v>
      </c>
      <c r="BP276" t="s">
        <v>18</v>
      </c>
      <c r="BQ276" t="s">
        <v>18</v>
      </c>
      <c r="BR276" t="s">
        <v>18</v>
      </c>
      <c r="BS276" t="s">
        <v>18</v>
      </c>
      <c r="BT276" t="s">
        <v>18</v>
      </c>
      <c r="BU276" t="s">
        <v>18</v>
      </c>
      <c r="BV276" t="s">
        <v>18</v>
      </c>
      <c r="BW276" t="s">
        <v>18</v>
      </c>
      <c r="BX276" t="s">
        <v>18</v>
      </c>
      <c r="BY276" t="s">
        <v>18</v>
      </c>
      <c r="BZ276" t="s">
        <v>18</v>
      </c>
      <c r="CA276" t="s">
        <v>18</v>
      </c>
      <c r="CB276" t="s">
        <v>18</v>
      </c>
      <c r="CC276" t="s">
        <v>18</v>
      </c>
      <c r="CD276" t="s">
        <v>18</v>
      </c>
      <c r="CE276" t="s">
        <v>18</v>
      </c>
      <c r="CF276" t="s">
        <v>18</v>
      </c>
      <c r="CG276" t="s">
        <v>18</v>
      </c>
      <c r="CH276" t="s">
        <v>18</v>
      </c>
      <c r="CI276" t="s">
        <v>18</v>
      </c>
      <c r="CJ276" t="s">
        <v>18</v>
      </c>
      <c r="CK276" t="s">
        <v>18</v>
      </c>
      <c r="CL276" t="s">
        <v>18</v>
      </c>
      <c r="CM276" t="s">
        <v>18</v>
      </c>
    </row>
    <row r="277" spans="1:91" x14ac:dyDescent="0.25">
      <c r="A277" s="1">
        <v>40148</v>
      </c>
      <c r="B277">
        <v>287</v>
      </c>
      <c r="D277">
        <v>2.6301670438944507E-3</v>
      </c>
      <c r="E277">
        <v>-7.6462480610950878E-3</v>
      </c>
      <c r="F277">
        <v>5.9281826964711348E-3</v>
      </c>
      <c r="G277">
        <v>-9.6216860548727599E-3</v>
      </c>
      <c r="H277">
        <v>1.187963250074742E-2</v>
      </c>
      <c r="I277">
        <v>-5.5538311706215737E-3</v>
      </c>
      <c r="J277">
        <v>7.7826348915928526E-3</v>
      </c>
      <c r="K277">
        <v>-1.2589323428660959E-3</v>
      </c>
      <c r="L277">
        <v>-1.2181031583849572E-3</v>
      </c>
      <c r="M277">
        <v>7.1319647007704002E-3</v>
      </c>
      <c r="N277">
        <v>-1.2589323428660959E-3</v>
      </c>
      <c r="O277">
        <v>8.1280140191578951E-3</v>
      </c>
      <c r="P277">
        <v>-1.8032722802874511E-2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L277" t="s">
        <v>18</v>
      </c>
      <c r="BM277" t="s">
        <v>18</v>
      </c>
      <c r="BN277" t="s">
        <v>18</v>
      </c>
      <c r="BO277" t="s">
        <v>18</v>
      </c>
      <c r="BP277" t="s">
        <v>18</v>
      </c>
      <c r="BQ277" t="s">
        <v>18</v>
      </c>
      <c r="BR277" t="s">
        <v>18</v>
      </c>
      <c r="BS277" t="s">
        <v>18</v>
      </c>
      <c r="BT277" t="s">
        <v>18</v>
      </c>
      <c r="BU277" t="s">
        <v>18</v>
      </c>
      <c r="BV277" t="s">
        <v>18</v>
      </c>
      <c r="BW277" t="s">
        <v>18</v>
      </c>
      <c r="BX277" t="s">
        <v>18</v>
      </c>
      <c r="BY277" t="s">
        <v>18</v>
      </c>
      <c r="BZ277" t="s">
        <v>18</v>
      </c>
      <c r="CA277" t="s">
        <v>18</v>
      </c>
      <c r="CB277" t="s">
        <v>18</v>
      </c>
      <c r="CC277" t="s">
        <v>18</v>
      </c>
      <c r="CD277" t="s">
        <v>18</v>
      </c>
      <c r="CE277" t="s">
        <v>18</v>
      </c>
      <c r="CF277" t="s">
        <v>18</v>
      </c>
      <c r="CG277" t="s">
        <v>18</v>
      </c>
      <c r="CH277" t="s">
        <v>18</v>
      </c>
      <c r="CI277" t="s">
        <v>18</v>
      </c>
      <c r="CJ277" t="s">
        <v>18</v>
      </c>
      <c r="CK277" t="s">
        <v>18</v>
      </c>
      <c r="CL277" t="s">
        <v>18</v>
      </c>
      <c r="CM277" t="s">
        <v>18</v>
      </c>
    </row>
    <row r="278" spans="1:91" x14ac:dyDescent="0.25">
      <c r="A278" s="1">
        <v>40149</v>
      </c>
      <c r="B278">
        <v>287</v>
      </c>
      <c r="D278">
        <v>4.1784081810383455E-3</v>
      </c>
      <c r="E278">
        <v>-8.5371568713944312E-3</v>
      </c>
      <c r="F278">
        <v>6.2644258360775541E-3</v>
      </c>
      <c r="G278">
        <v>-4.8145602229557397E-3</v>
      </c>
      <c r="H278">
        <v>1.3277364743153606E-2</v>
      </c>
      <c r="I278">
        <v>-3.8547290166470677E-3</v>
      </c>
      <c r="J278">
        <v>4.3196159183640156E-3</v>
      </c>
      <c r="K278">
        <v>-1.4208032496411398E-3</v>
      </c>
      <c r="L278">
        <v>-1.4572339557306635E-3</v>
      </c>
      <c r="M278">
        <v>8.9792425956051348E-3</v>
      </c>
      <c r="N278">
        <v>-1.4208032496411398E-3</v>
      </c>
      <c r="O278">
        <v>8.8109449420535023E-3</v>
      </c>
      <c r="P278">
        <v>-2.1606310231256538E-2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L278" t="s">
        <v>18</v>
      </c>
      <c r="BM278" t="s">
        <v>18</v>
      </c>
      <c r="BN278" t="s">
        <v>18</v>
      </c>
      <c r="BO278" t="s">
        <v>18</v>
      </c>
      <c r="BP278" t="s">
        <v>18</v>
      </c>
      <c r="BQ278" t="s">
        <v>18</v>
      </c>
      <c r="BR278" t="s">
        <v>18</v>
      </c>
      <c r="BS278" t="s">
        <v>18</v>
      </c>
      <c r="BT278" t="s">
        <v>18</v>
      </c>
      <c r="BU278" t="s">
        <v>18</v>
      </c>
      <c r="BV278" t="s">
        <v>18</v>
      </c>
      <c r="BW278" t="s">
        <v>18</v>
      </c>
      <c r="BX278" t="s">
        <v>18</v>
      </c>
      <c r="BY278" t="s">
        <v>18</v>
      </c>
      <c r="BZ278" t="s">
        <v>18</v>
      </c>
      <c r="CA278" t="s">
        <v>18</v>
      </c>
      <c r="CB278" t="s">
        <v>18</v>
      </c>
      <c r="CC278" t="s">
        <v>18</v>
      </c>
      <c r="CD278" t="s">
        <v>18</v>
      </c>
      <c r="CE278" t="s">
        <v>18</v>
      </c>
      <c r="CF278" t="s">
        <v>18</v>
      </c>
      <c r="CG278" t="s">
        <v>18</v>
      </c>
      <c r="CH278" t="s">
        <v>18</v>
      </c>
      <c r="CI278" t="s">
        <v>18</v>
      </c>
      <c r="CJ278" t="s">
        <v>18</v>
      </c>
      <c r="CK278" t="s">
        <v>18</v>
      </c>
      <c r="CL278" t="s">
        <v>18</v>
      </c>
      <c r="CM278" t="s">
        <v>18</v>
      </c>
    </row>
    <row r="279" spans="1:91" x14ac:dyDescent="0.25">
      <c r="A279" s="1">
        <v>40150</v>
      </c>
      <c r="B279">
        <v>287</v>
      </c>
      <c r="D279">
        <v>4.0301819964801977E-3</v>
      </c>
      <c r="E279">
        <v>2.2950426092621678E-3</v>
      </c>
      <c r="F279">
        <v>7.2529045848574655E-3</v>
      </c>
      <c r="G279">
        <v>-3.5095648782189787E-4</v>
      </c>
      <c r="H279">
        <v>1.236940215575574E-5</v>
      </c>
      <c r="I279">
        <v>-6.6512124957980936E-3</v>
      </c>
      <c r="J279">
        <v>-5.9574648851199667E-4</v>
      </c>
      <c r="K279">
        <v>-2.1629189150614681E-4</v>
      </c>
      <c r="L279">
        <v>9.528149907471168E-4</v>
      </c>
      <c r="M279">
        <v>8.527493372021697E-3</v>
      </c>
      <c r="N279">
        <v>-2.1629189150614681E-4</v>
      </c>
      <c r="O279">
        <v>5.240223821732194E-3</v>
      </c>
      <c r="P279">
        <v>-2.6911058554164812E-3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L279" t="s">
        <v>18</v>
      </c>
      <c r="BM279" t="s">
        <v>18</v>
      </c>
      <c r="BN279" t="s">
        <v>18</v>
      </c>
      <c r="BO279" t="s">
        <v>18</v>
      </c>
      <c r="BP279" t="s">
        <v>18</v>
      </c>
      <c r="BQ279" t="s">
        <v>18</v>
      </c>
      <c r="BR279" t="s">
        <v>18</v>
      </c>
      <c r="BS279" t="s">
        <v>18</v>
      </c>
      <c r="BT279" t="s">
        <v>18</v>
      </c>
      <c r="BU279" t="s">
        <v>18</v>
      </c>
      <c r="BV279" t="s">
        <v>18</v>
      </c>
      <c r="BW279" t="s">
        <v>18</v>
      </c>
      <c r="BX279" t="s">
        <v>18</v>
      </c>
      <c r="BY279" t="s">
        <v>18</v>
      </c>
      <c r="BZ279" t="s">
        <v>18</v>
      </c>
      <c r="CA279" t="s">
        <v>18</v>
      </c>
      <c r="CB279" t="s">
        <v>18</v>
      </c>
      <c r="CC279" t="s">
        <v>18</v>
      </c>
      <c r="CD279" t="s">
        <v>18</v>
      </c>
      <c r="CE279" t="s">
        <v>18</v>
      </c>
      <c r="CF279" t="s">
        <v>18</v>
      </c>
      <c r="CG279" t="s">
        <v>18</v>
      </c>
      <c r="CH279" t="s">
        <v>18</v>
      </c>
      <c r="CI279" t="s">
        <v>18</v>
      </c>
      <c r="CJ279" t="s">
        <v>18</v>
      </c>
      <c r="CK279" t="s">
        <v>18</v>
      </c>
      <c r="CL279" t="s">
        <v>18</v>
      </c>
      <c r="CM279" t="s">
        <v>18</v>
      </c>
    </row>
    <row r="280" spans="1:91" x14ac:dyDescent="0.25">
      <c r="A280" s="1">
        <v>40151</v>
      </c>
      <c r="B280">
        <v>287</v>
      </c>
      <c r="D280">
        <v>4.7620461300434827E-3</v>
      </c>
      <c r="E280">
        <v>-1.3155482736369926E-3</v>
      </c>
      <c r="F280">
        <v>7.3999051038423211E-3</v>
      </c>
      <c r="G280">
        <v>-4.5922329417647833E-3</v>
      </c>
      <c r="H280">
        <v>4.0031638504951237E-3</v>
      </c>
      <c r="I280">
        <v>-1.0699391405206763E-2</v>
      </c>
      <c r="J280">
        <v>-1.3133817377500195E-2</v>
      </c>
      <c r="K280">
        <v>-2.7685133766084546E-4</v>
      </c>
      <c r="L280">
        <v>1.2532805108401476E-3</v>
      </c>
      <c r="M280">
        <v>7.3045663499580705E-3</v>
      </c>
      <c r="N280">
        <v>-2.7685133766084546E-4</v>
      </c>
      <c r="O280">
        <v>5.3819721418741657E-3</v>
      </c>
      <c r="P280">
        <v>-1.1308945671252683E-2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L280" t="s">
        <v>18</v>
      </c>
      <c r="BM280" t="s">
        <v>18</v>
      </c>
      <c r="BN280" t="s">
        <v>18</v>
      </c>
      <c r="BO280" t="s">
        <v>18</v>
      </c>
      <c r="BP280" t="s">
        <v>18</v>
      </c>
      <c r="BQ280" t="s">
        <v>18</v>
      </c>
      <c r="BR280" t="s">
        <v>18</v>
      </c>
      <c r="BS280" t="s">
        <v>18</v>
      </c>
      <c r="BT280" t="s">
        <v>18</v>
      </c>
      <c r="BU280" t="s">
        <v>18</v>
      </c>
      <c r="BV280" t="s">
        <v>18</v>
      </c>
      <c r="BW280" t="s">
        <v>18</v>
      </c>
      <c r="BX280" t="s">
        <v>18</v>
      </c>
      <c r="BY280" t="s">
        <v>18</v>
      </c>
      <c r="BZ280" t="s">
        <v>18</v>
      </c>
      <c r="CA280" t="s">
        <v>18</v>
      </c>
      <c r="CB280" t="s">
        <v>18</v>
      </c>
      <c r="CC280" t="s">
        <v>18</v>
      </c>
      <c r="CD280" t="s">
        <v>18</v>
      </c>
      <c r="CE280" t="s">
        <v>18</v>
      </c>
      <c r="CF280" t="s">
        <v>18</v>
      </c>
      <c r="CG280" t="s">
        <v>18</v>
      </c>
      <c r="CH280" t="s">
        <v>18</v>
      </c>
      <c r="CI280" t="s">
        <v>18</v>
      </c>
      <c r="CJ280" t="s">
        <v>18</v>
      </c>
      <c r="CK280" t="s">
        <v>18</v>
      </c>
      <c r="CL280" t="s">
        <v>18</v>
      </c>
      <c r="CM280" t="s">
        <v>18</v>
      </c>
    </row>
    <row r="281" spans="1:91" x14ac:dyDescent="0.25">
      <c r="A281" s="1">
        <v>40154</v>
      </c>
      <c r="B281">
        <v>287</v>
      </c>
      <c r="D281">
        <v>4.9963316176380168E-3</v>
      </c>
      <c r="E281">
        <v>-5.3010603057252036E-3</v>
      </c>
      <c r="F281">
        <v>1.6656301947079917E-3</v>
      </c>
      <c r="G281">
        <v>9.8920249762972905E-3</v>
      </c>
      <c r="H281">
        <v>1.684969401756178E-2</v>
      </c>
      <c r="I281">
        <v>-4.8587366204223444E-3</v>
      </c>
      <c r="J281">
        <v>-7.0175789873849568E-3</v>
      </c>
      <c r="K281">
        <v>4.8896426707207797E-3</v>
      </c>
      <c r="L281">
        <v>2.6452499150114999E-3</v>
      </c>
      <c r="M281">
        <v>1.0406151290567035E-2</v>
      </c>
      <c r="N281">
        <v>4.8896426707207797E-3</v>
      </c>
      <c r="O281">
        <v>8.3040100475257582E-3</v>
      </c>
      <c r="P281">
        <v>-7.9928941406330663E-3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L281" t="s">
        <v>18</v>
      </c>
      <c r="BM281" t="s">
        <v>18</v>
      </c>
      <c r="BN281" t="s">
        <v>18</v>
      </c>
      <c r="BO281" t="s">
        <v>18</v>
      </c>
      <c r="BP281" t="s">
        <v>18</v>
      </c>
      <c r="BQ281" t="s">
        <v>18</v>
      </c>
      <c r="BR281" t="s">
        <v>18</v>
      </c>
      <c r="BS281" t="s">
        <v>18</v>
      </c>
      <c r="BT281" t="s">
        <v>18</v>
      </c>
      <c r="BU281" t="s">
        <v>18</v>
      </c>
      <c r="BV281" t="s">
        <v>18</v>
      </c>
      <c r="BW281" t="s">
        <v>18</v>
      </c>
      <c r="BX281" t="s">
        <v>18</v>
      </c>
      <c r="BY281" t="s">
        <v>18</v>
      </c>
      <c r="BZ281" t="s">
        <v>18</v>
      </c>
      <c r="CA281" t="s">
        <v>18</v>
      </c>
      <c r="CB281" t="s">
        <v>18</v>
      </c>
      <c r="CC281" t="s">
        <v>18</v>
      </c>
      <c r="CD281" t="s">
        <v>18</v>
      </c>
      <c r="CE281" t="s">
        <v>18</v>
      </c>
      <c r="CF281" t="s">
        <v>18</v>
      </c>
      <c r="CG281" t="s">
        <v>18</v>
      </c>
      <c r="CH281" t="s">
        <v>18</v>
      </c>
      <c r="CI281" t="s">
        <v>18</v>
      </c>
      <c r="CJ281" t="s">
        <v>18</v>
      </c>
      <c r="CK281" t="s">
        <v>18</v>
      </c>
      <c r="CL281" t="s">
        <v>18</v>
      </c>
      <c r="CM281" t="s">
        <v>18</v>
      </c>
    </row>
    <row r="282" spans="1:91" x14ac:dyDescent="0.25">
      <c r="A282" s="1">
        <v>40156</v>
      </c>
      <c r="B282">
        <v>287</v>
      </c>
      <c r="D282">
        <v>4.1614605219890254E-3</v>
      </c>
      <c r="E282">
        <v>2.6241801736254871E-3</v>
      </c>
      <c r="F282">
        <v>2.0676894770082986E-4</v>
      </c>
      <c r="G282">
        <v>-9.3157684688146992E-3</v>
      </c>
      <c r="H282">
        <v>1.0027016286790843E-2</v>
      </c>
      <c r="I282">
        <v>-1.1472241270320311E-2</v>
      </c>
      <c r="J282">
        <v>-7.3796639619914412E-3</v>
      </c>
      <c r="K282">
        <v>7.2023523992598227E-3</v>
      </c>
      <c r="L282">
        <v>3.0568537140813787E-3</v>
      </c>
      <c r="M282">
        <v>1.1340956736369224E-2</v>
      </c>
      <c r="N282">
        <v>7.2023523992598227E-3</v>
      </c>
      <c r="O282">
        <v>-7.0210190759160027E-6</v>
      </c>
      <c r="P282">
        <v>4.5692197977709823E-3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L282" t="s">
        <v>18</v>
      </c>
      <c r="BM282" t="s">
        <v>18</v>
      </c>
      <c r="BN282" t="s">
        <v>18</v>
      </c>
      <c r="BO282" t="s">
        <v>18</v>
      </c>
      <c r="BP282" t="s">
        <v>18</v>
      </c>
      <c r="BQ282" t="s">
        <v>18</v>
      </c>
      <c r="BR282" t="s">
        <v>18</v>
      </c>
      <c r="BS282" t="s">
        <v>18</v>
      </c>
      <c r="BT282" t="s">
        <v>18</v>
      </c>
      <c r="BU282" t="s">
        <v>18</v>
      </c>
      <c r="BV282" t="s">
        <v>18</v>
      </c>
      <c r="BW282" t="s">
        <v>18</v>
      </c>
      <c r="BX282" t="s">
        <v>18</v>
      </c>
      <c r="BY282" t="s">
        <v>18</v>
      </c>
      <c r="BZ282" t="s">
        <v>18</v>
      </c>
      <c r="CA282" t="s">
        <v>18</v>
      </c>
      <c r="CB282" t="s">
        <v>18</v>
      </c>
      <c r="CC282" t="s">
        <v>18</v>
      </c>
      <c r="CD282" t="s">
        <v>18</v>
      </c>
      <c r="CE282" t="s">
        <v>18</v>
      </c>
      <c r="CF282" t="s">
        <v>18</v>
      </c>
      <c r="CG282" t="s">
        <v>18</v>
      </c>
      <c r="CH282" t="s">
        <v>18</v>
      </c>
      <c r="CI282" t="s">
        <v>18</v>
      </c>
      <c r="CJ282" t="s">
        <v>18</v>
      </c>
      <c r="CK282" t="s">
        <v>18</v>
      </c>
      <c r="CL282" t="s">
        <v>18</v>
      </c>
      <c r="CM282" t="s">
        <v>18</v>
      </c>
    </row>
    <row r="283" spans="1:91" x14ac:dyDescent="0.25">
      <c r="A283" s="1">
        <v>40157</v>
      </c>
      <c r="B283">
        <v>287</v>
      </c>
      <c r="D283">
        <v>1.5467899340277638E-3</v>
      </c>
      <c r="E283">
        <v>5.0617585396890603E-3</v>
      </c>
      <c r="F283">
        <v>-1.3203502245614251E-3</v>
      </c>
      <c r="G283">
        <v>4.6865997940886634E-3</v>
      </c>
      <c r="H283">
        <v>9.4455258026719703E-3</v>
      </c>
      <c r="I283">
        <v>-1.2027752601642201E-2</v>
      </c>
      <c r="J283">
        <v>-1.2132789886756116E-3</v>
      </c>
      <c r="K283">
        <v>5.2268876781635092E-3</v>
      </c>
      <c r="L283">
        <v>2.3330207745110307E-3</v>
      </c>
      <c r="M283">
        <v>9.3407269927595123E-3</v>
      </c>
      <c r="N283">
        <v>5.2268876781635092E-3</v>
      </c>
      <c r="O283">
        <v>1.8793683035869424E-3</v>
      </c>
      <c r="P283">
        <v>2.951650725036941E-2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</v>
      </c>
      <c r="BB283">
        <v>0</v>
      </c>
      <c r="BC283">
        <v>1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L283" t="s">
        <v>18</v>
      </c>
      <c r="BM283" t="s">
        <v>18</v>
      </c>
      <c r="BN283" t="s">
        <v>18</v>
      </c>
      <c r="BO283" t="s">
        <v>18</v>
      </c>
      <c r="BP283" t="s">
        <v>18</v>
      </c>
      <c r="BQ283" t="s">
        <v>18</v>
      </c>
      <c r="BR283" t="s">
        <v>18</v>
      </c>
      <c r="BS283" t="s">
        <v>18</v>
      </c>
      <c r="BT283" t="s">
        <v>18</v>
      </c>
      <c r="BU283" t="s">
        <v>18</v>
      </c>
      <c r="BV283" t="s">
        <v>18</v>
      </c>
      <c r="BW283" t="s">
        <v>18</v>
      </c>
      <c r="BX283" t="s">
        <v>18</v>
      </c>
      <c r="BY283" t="s">
        <v>18</v>
      </c>
      <c r="BZ283" t="s">
        <v>18</v>
      </c>
      <c r="CA283" t="s">
        <v>18</v>
      </c>
      <c r="CB283" t="s">
        <v>18</v>
      </c>
      <c r="CC283" t="s">
        <v>18</v>
      </c>
      <c r="CD283" t="s">
        <v>18</v>
      </c>
      <c r="CE283" t="s">
        <v>18</v>
      </c>
      <c r="CF283" t="s">
        <v>18</v>
      </c>
      <c r="CG283" t="s">
        <v>18</v>
      </c>
      <c r="CH283" t="s">
        <v>18</v>
      </c>
      <c r="CI283" t="s">
        <v>18</v>
      </c>
      <c r="CJ283" t="s">
        <v>18</v>
      </c>
      <c r="CK283" t="s">
        <v>18</v>
      </c>
      <c r="CL283" t="s">
        <v>18</v>
      </c>
      <c r="CM283" t="s">
        <v>18</v>
      </c>
    </row>
    <row r="284" spans="1:91" x14ac:dyDescent="0.25">
      <c r="A284" s="1">
        <v>40158</v>
      </c>
      <c r="B284">
        <v>287</v>
      </c>
      <c r="D284">
        <v>2.5126322608907487E-4</v>
      </c>
      <c r="E284">
        <v>4.7068868062703157E-3</v>
      </c>
      <c r="F284">
        <v>7.1503642800146191E-4</v>
      </c>
      <c r="G284">
        <v>6.9919048294779312E-4</v>
      </c>
      <c r="H284">
        <v>1.4753155547155701E-2</v>
      </c>
      <c r="I284">
        <v>-1.207917643005519E-2</v>
      </c>
      <c r="J284">
        <v>-3.0366668899689249E-4</v>
      </c>
      <c r="K284">
        <v>5.5183435672624941E-3</v>
      </c>
      <c r="L284">
        <v>4.4143329910110155E-4</v>
      </c>
      <c r="M284">
        <v>1.1690769589173412E-2</v>
      </c>
      <c r="N284">
        <v>5.5183435672624941E-3</v>
      </c>
      <c r="O284">
        <v>2.1979791385552086E-3</v>
      </c>
      <c r="P284">
        <v>3.1234958146402467E-2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1</v>
      </c>
      <c r="BB284">
        <v>0</v>
      </c>
      <c r="BC284">
        <v>1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L284" t="s">
        <v>18</v>
      </c>
      <c r="BM284" t="s">
        <v>18</v>
      </c>
      <c r="BN284" t="s">
        <v>18</v>
      </c>
      <c r="BO284" t="s">
        <v>18</v>
      </c>
      <c r="BP284" t="s">
        <v>18</v>
      </c>
      <c r="BQ284" t="s">
        <v>18</v>
      </c>
      <c r="BR284" t="s">
        <v>18</v>
      </c>
      <c r="BS284" t="s">
        <v>18</v>
      </c>
      <c r="BT284" t="s">
        <v>18</v>
      </c>
      <c r="BU284" t="s">
        <v>18</v>
      </c>
      <c r="BV284" t="s">
        <v>18</v>
      </c>
      <c r="BW284" t="s">
        <v>18</v>
      </c>
      <c r="BX284" t="s">
        <v>18</v>
      </c>
      <c r="BY284" t="s">
        <v>18</v>
      </c>
      <c r="BZ284" t="s">
        <v>18</v>
      </c>
      <c r="CA284" t="s">
        <v>18</v>
      </c>
      <c r="CB284" t="s">
        <v>18</v>
      </c>
      <c r="CC284" t="s">
        <v>18</v>
      </c>
      <c r="CD284" t="s">
        <v>18</v>
      </c>
      <c r="CE284" t="s">
        <v>18</v>
      </c>
      <c r="CF284" t="s">
        <v>18</v>
      </c>
      <c r="CG284" t="s">
        <v>18</v>
      </c>
      <c r="CH284" t="s">
        <v>18</v>
      </c>
      <c r="CI284" t="s">
        <v>18</v>
      </c>
      <c r="CJ284" t="s">
        <v>18</v>
      </c>
      <c r="CK284" t="s">
        <v>18</v>
      </c>
      <c r="CL284" t="s">
        <v>18</v>
      </c>
      <c r="CM284" t="s">
        <v>18</v>
      </c>
    </row>
    <row r="285" spans="1:91" x14ac:dyDescent="0.25">
      <c r="A285" s="1">
        <v>40161</v>
      </c>
      <c r="B285">
        <v>287</v>
      </c>
      <c r="D285">
        <v>-9.4045101993556061E-4</v>
      </c>
      <c r="E285">
        <v>1.4693615951884403E-2</v>
      </c>
      <c r="F285">
        <v>-4.060665170572306E-3</v>
      </c>
      <c r="G285">
        <v>4.74604228433938E-3</v>
      </c>
      <c r="H285">
        <v>1.2362554997417868E-2</v>
      </c>
      <c r="I285">
        <v>5.8546510465887582E-4</v>
      </c>
      <c r="J285">
        <v>2.3885951587799919E-2</v>
      </c>
      <c r="K285">
        <v>8.4891189012522034E-3</v>
      </c>
      <c r="L285">
        <v>1.1534752009901208E-4</v>
      </c>
      <c r="M285">
        <v>1.0095585917344477E-2</v>
      </c>
      <c r="N285">
        <v>8.4891189012522034E-3</v>
      </c>
      <c r="O285">
        <v>1.9840057184162029E-3</v>
      </c>
      <c r="P285">
        <v>4.1576381418325599E-2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L285" t="s">
        <v>18</v>
      </c>
      <c r="BM285" t="s">
        <v>18</v>
      </c>
      <c r="BN285" t="s">
        <v>18</v>
      </c>
      <c r="BO285" t="s">
        <v>18</v>
      </c>
      <c r="BP285" t="s">
        <v>18</v>
      </c>
      <c r="BQ285" t="s">
        <v>18</v>
      </c>
      <c r="BR285" t="s">
        <v>18</v>
      </c>
      <c r="BS285" t="s">
        <v>18</v>
      </c>
      <c r="BT285" t="s">
        <v>18</v>
      </c>
      <c r="BU285" t="s">
        <v>18</v>
      </c>
      <c r="BV285" t="s">
        <v>18</v>
      </c>
      <c r="BW285" t="s">
        <v>18</v>
      </c>
      <c r="BX285" t="s">
        <v>18</v>
      </c>
      <c r="BY285" t="s">
        <v>18</v>
      </c>
      <c r="BZ285" t="s">
        <v>18</v>
      </c>
      <c r="CA285" t="s">
        <v>18</v>
      </c>
      <c r="CB285" t="s">
        <v>18</v>
      </c>
      <c r="CC285" t="s">
        <v>18</v>
      </c>
      <c r="CD285" t="s">
        <v>18</v>
      </c>
      <c r="CE285" t="s">
        <v>18</v>
      </c>
      <c r="CF285" t="s">
        <v>18</v>
      </c>
      <c r="CG285" t="s">
        <v>18</v>
      </c>
      <c r="CH285" t="s">
        <v>18</v>
      </c>
      <c r="CI285" t="s">
        <v>18</v>
      </c>
      <c r="CJ285" t="s">
        <v>18</v>
      </c>
      <c r="CK285" t="s">
        <v>18</v>
      </c>
      <c r="CL285" t="s">
        <v>18</v>
      </c>
      <c r="CM285" t="s">
        <v>18</v>
      </c>
    </row>
    <row r="286" spans="1:91" x14ac:dyDescent="0.25">
      <c r="A286" s="1">
        <v>40162</v>
      </c>
      <c r="B286">
        <v>287</v>
      </c>
      <c r="D286">
        <v>-3.3852415548696483E-3</v>
      </c>
      <c r="E286">
        <v>9.6344624572258248E-3</v>
      </c>
      <c r="F286">
        <v>-2.6791522867899544E-3</v>
      </c>
      <c r="G286">
        <v>6.5966766305159998E-3</v>
      </c>
      <c r="H286">
        <v>9.1987890657591956E-3</v>
      </c>
      <c r="I286">
        <v>-1.3296310625374153E-3</v>
      </c>
      <c r="J286">
        <v>2.1998240251311418E-2</v>
      </c>
      <c r="K286">
        <v>4.9563548904393096E-3</v>
      </c>
      <c r="L286">
        <v>-1.196500457256857E-3</v>
      </c>
      <c r="M286">
        <v>8.0562677889213785E-3</v>
      </c>
      <c r="N286">
        <v>4.9563548904393096E-3</v>
      </c>
      <c r="O286">
        <v>2.0740009111013462E-3</v>
      </c>
      <c r="P286">
        <v>3.180097902525094E-2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H286">
        <v>1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1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L286" t="s">
        <v>18</v>
      </c>
      <c r="BM286" t="s">
        <v>18</v>
      </c>
      <c r="BN286" t="s">
        <v>18</v>
      </c>
      <c r="BO286" t="s">
        <v>18</v>
      </c>
      <c r="BP286" t="s">
        <v>18</v>
      </c>
      <c r="BQ286" t="s">
        <v>18</v>
      </c>
      <c r="BR286" t="s">
        <v>18</v>
      </c>
      <c r="BS286" t="s">
        <v>18</v>
      </c>
      <c r="BT286" t="s">
        <v>18</v>
      </c>
      <c r="BU286" t="s">
        <v>18</v>
      </c>
      <c r="BV286" t="s">
        <v>18</v>
      </c>
      <c r="BW286" t="s">
        <v>18</v>
      </c>
      <c r="BX286" t="s">
        <v>18</v>
      </c>
      <c r="BY286" t="s">
        <v>18</v>
      </c>
      <c r="BZ286" t="s">
        <v>18</v>
      </c>
      <c r="CA286" t="s">
        <v>18</v>
      </c>
      <c r="CB286" t="s">
        <v>18</v>
      </c>
      <c r="CC286" t="s">
        <v>18</v>
      </c>
      <c r="CD286" t="s">
        <v>18</v>
      </c>
      <c r="CE286" t="s">
        <v>18</v>
      </c>
      <c r="CF286" t="s">
        <v>18</v>
      </c>
      <c r="CG286" t="s">
        <v>18</v>
      </c>
      <c r="CH286" t="s">
        <v>18</v>
      </c>
      <c r="CI286" t="s">
        <v>18</v>
      </c>
      <c r="CJ286" t="s">
        <v>18</v>
      </c>
      <c r="CK286" t="s">
        <v>18</v>
      </c>
      <c r="CL286" t="s">
        <v>18</v>
      </c>
      <c r="CM286" t="s">
        <v>18</v>
      </c>
    </row>
    <row r="287" spans="1:91" x14ac:dyDescent="0.25">
      <c r="A287" s="1">
        <v>40163</v>
      </c>
      <c r="B287">
        <v>287</v>
      </c>
      <c r="D287">
        <v>-3.6049326574693393E-3</v>
      </c>
      <c r="E287">
        <v>1.1468508397683734E-2</v>
      </c>
      <c r="F287">
        <v>4.7926337724089373E-3</v>
      </c>
      <c r="G287">
        <v>1.2283972418780069E-2</v>
      </c>
      <c r="H287">
        <v>1.1547532938054866E-2</v>
      </c>
      <c r="I287">
        <v>4.2724219223162939E-3</v>
      </c>
      <c r="J287">
        <v>1.9174555942014612E-2</v>
      </c>
      <c r="K287">
        <v>-1.1065898705574055E-3</v>
      </c>
      <c r="L287">
        <v>5.3228780170113895E-4</v>
      </c>
      <c r="M287">
        <v>1.3309816338272814E-3</v>
      </c>
      <c r="N287">
        <v>-1.1065898705574055E-3</v>
      </c>
      <c r="O287">
        <v>2.0706836550150403E-3</v>
      </c>
      <c r="P287">
        <v>2.5598071768629847E-2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H287">
        <v>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L287">
        <v>4.3857778421443654E-5</v>
      </c>
      <c r="BM287">
        <v>6.8869219039036447E-4</v>
      </c>
      <c r="BN287">
        <v>1.7850026480643229E-3</v>
      </c>
      <c r="BO287">
        <v>5.4912020187095189E-3</v>
      </c>
      <c r="BP287">
        <v>4.9772178959828729E-3</v>
      </c>
      <c r="BQ287">
        <v>5.7158439664016427E-4</v>
      </c>
      <c r="BR287">
        <v>1.7732436356957776E-3</v>
      </c>
      <c r="BS287">
        <v>2.8521499271804714E-4</v>
      </c>
      <c r="BT287">
        <v>2.9229960458740769E-4</v>
      </c>
      <c r="BU287">
        <v>6.5440687595293972E-5</v>
      </c>
      <c r="BV287">
        <v>2.8521499271804714E-4</v>
      </c>
      <c r="BW287">
        <v>3.5765730395913393E-3</v>
      </c>
      <c r="BX287">
        <v>2.2995212051808373E-3</v>
      </c>
      <c r="BY287">
        <v>-1.0906588042550436E-5</v>
      </c>
      <c r="BZ287">
        <v>-4.9055338193641152E-5</v>
      </c>
      <c r="CA287">
        <v>-1.2953147501220723E-4</v>
      </c>
      <c r="CB287">
        <v>-2.6793833186346972E-5</v>
      </c>
      <c r="CC287">
        <v>-1.975360993315798E-4</v>
      </c>
      <c r="CD287">
        <v>1.2649336873877801E-3</v>
      </c>
      <c r="CE287">
        <v>6.5710218375601573E-4</v>
      </c>
      <c r="CF287">
        <v>1.1653643527843249E-3</v>
      </c>
      <c r="CG287">
        <v>3.9404066751620856E-4</v>
      </c>
      <c r="CH287">
        <v>-9.7807572008554164E-5</v>
      </c>
      <c r="CI287">
        <v>-5.6248686591350683E-5</v>
      </c>
      <c r="CJ287">
        <v>-1.7402620425731475E-5</v>
      </c>
      <c r="CK287">
        <v>-2.0639044198181663E-4</v>
      </c>
      <c r="CL287">
        <v>-1.615780877486985E-4</v>
      </c>
      <c r="CM287">
        <v>-8.4986005890744763E-4</v>
      </c>
    </row>
    <row r="288" spans="1:91" x14ac:dyDescent="0.25">
      <c r="A288" s="1">
        <v>40164</v>
      </c>
      <c r="B288">
        <v>498</v>
      </c>
      <c r="D288">
        <v>-2.9311703560518944E-3</v>
      </c>
      <c r="E288">
        <v>1.4604739137296634E-2</v>
      </c>
      <c r="F288">
        <v>3.3590043232364468E-3</v>
      </c>
      <c r="G288">
        <v>-1.4421927999800599E-2</v>
      </c>
      <c r="H288">
        <v>8.4707072190725267E-3</v>
      </c>
      <c r="I288">
        <v>6.671798818938526E-4</v>
      </c>
      <c r="J288">
        <v>5.0163632393336261E-3</v>
      </c>
      <c r="K288">
        <v>2.0028069433247662E-3</v>
      </c>
      <c r="L288">
        <v>4.3697895122234032E-3</v>
      </c>
      <c r="M288">
        <v>4.2710353786404835E-4</v>
      </c>
      <c r="N288">
        <v>2.0028069433247662E-3</v>
      </c>
      <c r="O288">
        <v>3.2936058402374869E-4</v>
      </c>
      <c r="P288">
        <v>2.978018624318772E-2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H288">
        <v>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L288" t="s">
        <v>18</v>
      </c>
      <c r="BM288" t="s">
        <v>18</v>
      </c>
      <c r="BN288" t="s">
        <v>18</v>
      </c>
      <c r="BO288" t="s">
        <v>18</v>
      </c>
      <c r="BP288" t="s">
        <v>18</v>
      </c>
      <c r="BQ288" t="s">
        <v>18</v>
      </c>
      <c r="BR288" t="s">
        <v>18</v>
      </c>
      <c r="BS288" t="s">
        <v>18</v>
      </c>
      <c r="BT288" t="s">
        <v>18</v>
      </c>
      <c r="BU288" t="s">
        <v>18</v>
      </c>
      <c r="BV288" t="s">
        <v>18</v>
      </c>
      <c r="BW288" t="s">
        <v>18</v>
      </c>
      <c r="BX288" t="s">
        <v>18</v>
      </c>
      <c r="BY288" t="s">
        <v>18</v>
      </c>
      <c r="BZ288" t="s">
        <v>18</v>
      </c>
      <c r="CA288" t="s">
        <v>18</v>
      </c>
      <c r="CB288" t="s">
        <v>18</v>
      </c>
      <c r="CC288" t="s">
        <v>18</v>
      </c>
      <c r="CD288" t="s">
        <v>18</v>
      </c>
      <c r="CE288" t="s">
        <v>18</v>
      </c>
      <c r="CF288" t="s">
        <v>18</v>
      </c>
      <c r="CG288" t="s">
        <v>18</v>
      </c>
      <c r="CH288" t="s">
        <v>18</v>
      </c>
      <c r="CI288" t="s">
        <v>18</v>
      </c>
      <c r="CJ288" t="s">
        <v>18</v>
      </c>
      <c r="CK288" t="s">
        <v>18</v>
      </c>
      <c r="CL288" t="s">
        <v>18</v>
      </c>
      <c r="CM288" t="s">
        <v>18</v>
      </c>
    </row>
    <row r="289" spans="1:91" x14ac:dyDescent="0.25">
      <c r="A289" s="1">
        <v>40165</v>
      </c>
      <c r="B289">
        <v>498</v>
      </c>
      <c r="D289">
        <v>-3.1889345671891316E-3</v>
      </c>
      <c r="E289">
        <v>6.4347906279931906E-3</v>
      </c>
      <c r="F289">
        <v>4.7706331690665197E-4</v>
      </c>
      <c r="G289">
        <v>-1.307853180116402E-2</v>
      </c>
      <c r="H289">
        <v>9.6017816446026215E-3</v>
      </c>
      <c r="I289">
        <v>2.6554130011784876E-3</v>
      </c>
      <c r="J289">
        <v>4.7464127732054669E-3</v>
      </c>
      <c r="K289">
        <v>2.9438709716620663E-3</v>
      </c>
      <c r="L289">
        <v>5.7194459492576327E-3</v>
      </c>
      <c r="M289">
        <v>3.9765654184189403E-4</v>
      </c>
      <c r="N289">
        <v>2.9438709716620663E-3</v>
      </c>
      <c r="O289">
        <v>1.6081823465725379E-3</v>
      </c>
      <c r="P289">
        <v>3.9916315941288104E-2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H289">
        <v>1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L289" t="s">
        <v>18</v>
      </c>
      <c r="BM289" t="s">
        <v>18</v>
      </c>
      <c r="BN289" t="s">
        <v>18</v>
      </c>
      <c r="BO289" t="s">
        <v>18</v>
      </c>
      <c r="BP289" t="s">
        <v>18</v>
      </c>
      <c r="BQ289" t="s">
        <v>18</v>
      </c>
      <c r="BR289" t="s">
        <v>18</v>
      </c>
      <c r="BS289" t="s">
        <v>18</v>
      </c>
      <c r="BT289" t="s">
        <v>18</v>
      </c>
      <c r="BU289" t="s">
        <v>18</v>
      </c>
      <c r="BV289" t="s">
        <v>18</v>
      </c>
      <c r="BW289" t="s">
        <v>18</v>
      </c>
      <c r="BX289" t="s">
        <v>18</v>
      </c>
      <c r="BY289" t="s">
        <v>18</v>
      </c>
      <c r="BZ289" t="s">
        <v>18</v>
      </c>
      <c r="CA289" t="s">
        <v>18</v>
      </c>
      <c r="CB289" t="s">
        <v>18</v>
      </c>
      <c r="CC289" t="s">
        <v>18</v>
      </c>
      <c r="CD289" t="s">
        <v>18</v>
      </c>
      <c r="CE289" t="s">
        <v>18</v>
      </c>
      <c r="CF289" t="s">
        <v>18</v>
      </c>
      <c r="CG289" t="s">
        <v>18</v>
      </c>
      <c r="CH289" t="s">
        <v>18</v>
      </c>
      <c r="CI289" t="s">
        <v>18</v>
      </c>
      <c r="CJ289" t="s">
        <v>18</v>
      </c>
      <c r="CK289" t="s">
        <v>18</v>
      </c>
      <c r="CL289" t="s">
        <v>18</v>
      </c>
      <c r="CM289" t="s">
        <v>18</v>
      </c>
    </row>
    <row r="290" spans="1:91" x14ac:dyDescent="0.25">
      <c r="A290" s="1">
        <v>40168</v>
      </c>
      <c r="B290">
        <v>498</v>
      </c>
      <c r="D290">
        <v>-2.130609603854753E-3</v>
      </c>
      <c r="E290">
        <v>-2.410557073296263E-3</v>
      </c>
      <c r="F290">
        <v>1.7489124347432028E-3</v>
      </c>
      <c r="G290">
        <v>-1.7585149966668327E-2</v>
      </c>
      <c r="H290">
        <v>1.6378115043737738E-2</v>
      </c>
      <c r="I290">
        <v>1.3718923910504429E-3</v>
      </c>
      <c r="J290">
        <v>3.1595307068002579E-3</v>
      </c>
      <c r="K290">
        <v>9.6458452632787776E-4</v>
      </c>
      <c r="L290">
        <v>5.8891872443059025E-3</v>
      </c>
      <c r="M290">
        <v>4.3874038298918742E-4</v>
      </c>
      <c r="N290">
        <v>9.6458452632787776E-4</v>
      </c>
      <c r="O290">
        <v>2.5798361840512203E-3</v>
      </c>
      <c r="P290">
        <v>2.2249673234228464E-2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L290" t="s">
        <v>18</v>
      </c>
      <c r="BM290" t="s">
        <v>18</v>
      </c>
      <c r="BN290" t="s">
        <v>18</v>
      </c>
      <c r="BO290" t="s">
        <v>18</v>
      </c>
      <c r="BP290" t="s">
        <v>18</v>
      </c>
      <c r="BQ290" t="s">
        <v>18</v>
      </c>
      <c r="BR290" t="s">
        <v>18</v>
      </c>
      <c r="BS290" t="s">
        <v>18</v>
      </c>
      <c r="BT290" t="s">
        <v>18</v>
      </c>
      <c r="BU290" t="s">
        <v>18</v>
      </c>
      <c r="BV290" t="s">
        <v>18</v>
      </c>
      <c r="BW290" t="s">
        <v>18</v>
      </c>
      <c r="BX290" t="s">
        <v>18</v>
      </c>
      <c r="BY290" t="s">
        <v>18</v>
      </c>
      <c r="BZ290" t="s">
        <v>18</v>
      </c>
      <c r="CA290" t="s">
        <v>18</v>
      </c>
      <c r="CB290" t="s">
        <v>18</v>
      </c>
      <c r="CC290" t="s">
        <v>18</v>
      </c>
      <c r="CD290" t="s">
        <v>18</v>
      </c>
      <c r="CE290" t="s">
        <v>18</v>
      </c>
      <c r="CF290" t="s">
        <v>18</v>
      </c>
      <c r="CG290" t="s">
        <v>18</v>
      </c>
      <c r="CH290" t="s">
        <v>18</v>
      </c>
      <c r="CI290" t="s">
        <v>18</v>
      </c>
      <c r="CJ290" t="s">
        <v>18</v>
      </c>
      <c r="CK290" t="s">
        <v>18</v>
      </c>
      <c r="CL290" t="s">
        <v>18</v>
      </c>
      <c r="CM290" t="s">
        <v>18</v>
      </c>
    </row>
    <row r="291" spans="1:91" x14ac:dyDescent="0.25">
      <c r="A291" s="1">
        <v>40169</v>
      </c>
      <c r="B291">
        <v>498</v>
      </c>
      <c r="D291">
        <v>-1.6144242622135889E-3</v>
      </c>
      <c r="E291">
        <v>4.8447453601237244E-3</v>
      </c>
      <c r="F291">
        <v>4.5473576685870747E-3</v>
      </c>
      <c r="G291">
        <v>-1.6885624334622384E-2</v>
      </c>
      <c r="H291">
        <v>2.179941821728593E-2</v>
      </c>
      <c r="I291">
        <v>2.5522123114262055E-3</v>
      </c>
      <c r="J291">
        <v>7.8562527184890436E-3</v>
      </c>
      <c r="K291">
        <v>2.4898370669012731E-3</v>
      </c>
      <c r="L291">
        <v>6.8753351797307917E-3</v>
      </c>
      <c r="M291">
        <v>3.1604782589598161E-4</v>
      </c>
      <c r="N291">
        <v>2.4898370669012731E-3</v>
      </c>
      <c r="O291">
        <v>2.4756044277754888E-3</v>
      </c>
      <c r="P291">
        <v>3.0315443499016232E-2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L291" t="s">
        <v>18</v>
      </c>
      <c r="BM291" t="s">
        <v>18</v>
      </c>
      <c r="BN291" t="s">
        <v>18</v>
      </c>
      <c r="BO291" t="s">
        <v>18</v>
      </c>
      <c r="BP291" t="s">
        <v>18</v>
      </c>
      <c r="BQ291" t="s">
        <v>18</v>
      </c>
      <c r="BR291" t="s">
        <v>18</v>
      </c>
      <c r="BS291" t="s">
        <v>18</v>
      </c>
      <c r="BT291" t="s">
        <v>18</v>
      </c>
      <c r="BU291" t="s">
        <v>18</v>
      </c>
      <c r="BV291" t="s">
        <v>18</v>
      </c>
      <c r="BW291" t="s">
        <v>18</v>
      </c>
      <c r="BX291" t="s">
        <v>18</v>
      </c>
      <c r="BY291" t="s">
        <v>18</v>
      </c>
      <c r="BZ291" t="s">
        <v>18</v>
      </c>
      <c r="CA291" t="s">
        <v>18</v>
      </c>
      <c r="CB291" t="s">
        <v>18</v>
      </c>
      <c r="CC291" t="s">
        <v>18</v>
      </c>
      <c r="CD291" t="s">
        <v>18</v>
      </c>
      <c r="CE291" t="s">
        <v>18</v>
      </c>
      <c r="CF291" t="s">
        <v>18</v>
      </c>
      <c r="CG291" t="s">
        <v>18</v>
      </c>
      <c r="CH291" t="s">
        <v>18</v>
      </c>
      <c r="CI291" t="s">
        <v>18</v>
      </c>
      <c r="CJ291" t="s">
        <v>18</v>
      </c>
      <c r="CK291" t="s">
        <v>18</v>
      </c>
      <c r="CL291" t="s">
        <v>18</v>
      </c>
      <c r="CM291" t="s">
        <v>18</v>
      </c>
    </row>
    <row r="292" spans="1:91" x14ac:dyDescent="0.25">
      <c r="A292" s="1">
        <v>40176</v>
      </c>
      <c r="B292">
        <v>498</v>
      </c>
      <c r="D292">
        <v>-1.8345688822326857E-3</v>
      </c>
      <c r="E292">
        <v>2.7543369652538821E-3</v>
      </c>
      <c r="F292">
        <v>-1.4840180364183051E-3</v>
      </c>
      <c r="G292">
        <v>-1.0963853374824813E-3</v>
      </c>
      <c r="H292">
        <v>2.570524014108878E-2</v>
      </c>
      <c r="I292">
        <v>8.0055308540991355E-3</v>
      </c>
      <c r="J292">
        <v>1.7792362872463677E-2</v>
      </c>
      <c r="K292">
        <v>6.7143808914953869E-3</v>
      </c>
      <c r="L292">
        <v>2.913030106432634E-3</v>
      </c>
      <c r="M292">
        <v>-1.1034698803263437E-3</v>
      </c>
      <c r="N292">
        <v>6.7143808914953869E-3</v>
      </c>
      <c r="O292">
        <v>2.3618316299441359E-3</v>
      </c>
      <c r="P292">
        <v>4.9928345968961126E-2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L292" t="s">
        <v>18</v>
      </c>
      <c r="BM292" t="s">
        <v>18</v>
      </c>
      <c r="BN292" t="s">
        <v>18</v>
      </c>
      <c r="BO292" t="s">
        <v>18</v>
      </c>
      <c r="BP292" t="s">
        <v>18</v>
      </c>
      <c r="BQ292" t="s">
        <v>18</v>
      </c>
      <c r="BR292" t="s">
        <v>18</v>
      </c>
      <c r="BS292" t="s">
        <v>18</v>
      </c>
      <c r="BT292" t="s">
        <v>18</v>
      </c>
      <c r="BU292" t="s">
        <v>18</v>
      </c>
      <c r="BV292" t="s">
        <v>18</v>
      </c>
      <c r="BW292" t="s">
        <v>18</v>
      </c>
      <c r="BX292" t="s">
        <v>18</v>
      </c>
      <c r="BY292" t="s">
        <v>18</v>
      </c>
      <c r="BZ292" t="s">
        <v>18</v>
      </c>
      <c r="CA292" t="s">
        <v>18</v>
      </c>
      <c r="CB292" t="s">
        <v>18</v>
      </c>
      <c r="CC292" t="s">
        <v>18</v>
      </c>
      <c r="CD292" t="s">
        <v>18</v>
      </c>
      <c r="CE292" t="s">
        <v>18</v>
      </c>
      <c r="CF292" t="s">
        <v>18</v>
      </c>
      <c r="CG292" t="s">
        <v>18</v>
      </c>
      <c r="CH292" t="s">
        <v>18</v>
      </c>
      <c r="CI292" t="s">
        <v>18</v>
      </c>
      <c r="CJ292" t="s">
        <v>18</v>
      </c>
      <c r="CK292" t="s">
        <v>18</v>
      </c>
      <c r="CL292" t="s">
        <v>18</v>
      </c>
      <c r="CM292" t="s">
        <v>18</v>
      </c>
    </row>
    <row r="293" spans="1:91" x14ac:dyDescent="0.25">
      <c r="A293" s="1">
        <v>40177</v>
      </c>
      <c r="B293">
        <v>498</v>
      </c>
      <c r="D293">
        <v>-1.1048371291256457E-3</v>
      </c>
      <c r="E293">
        <v>-3.2619207596454878E-3</v>
      </c>
      <c r="F293">
        <v>9.2965988374900752E-3</v>
      </c>
      <c r="G293">
        <v>1.3915110739351042E-2</v>
      </c>
      <c r="H293">
        <v>2.7197090628100298E-2</v>
      </c>
      <c r="I293">
        <v>1.1001279423941711E-2</v>
      </c>
      <c r="J293">
        <v>3.0835657400425636E-2</v>
      </c>
      <c r="K293">
        <v>4.6835320797158847E-3</v>
      </c>
      <c r="L293">
        <v>6.9475093023019675E-4</v>
      </c>
      <c r="M293">
        <v>-1.8035443133560704E-4</v>
      </c>
      <c r="N293">
        <v>4.6835320797158847E-3</v>
      </c>
      <c r="O293">
        <v>2.1927328633532944E-3</v>
      </c>
      <c r="P293">
        <v>2.9712034442760667E-2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L293" t="s">
        <v>18</v>
      </c>
      <c r="BM293" t="s">
        <v>18</v>
      </c>
      <c r="BN293" t="s">
        <v>18</v>
      </c>
      <c r="BO293" t="s">
        <v>18</v>
      </c>
      <c r="BP293" t="s">
        <v>18</v>
      </c>
      <c r="BQ293" t="s">
        <v>18</v>
      </c>
      <c r="BR293" t="s">
        <v>18</v>
      </c>
      <c r="BS293" t="s">
        <v>18</v>
      </c>
      <c r="BT293" t="s">
        <v>18</v>
      </c>
      <c r="BU293" t="s">
        <v>18</v>
      </c>
      <c r="BV293" t="s">
        <v>18</v>
      </c>
      <c r="BW293" t="s">
        <v>18</v>
      </c>
      <c r="BX293" t="s">
        <v>18</v>
      </c>
      <c r="BY293" t="s">
        <v>18</v>
      </c>
      <c r="BZ293" t="s">
        <v>18</v>
      </c>
      <c r="CA293" t="s">
        <v>18</v>
      </c>
      <c r="CB293" t="s">
        <v>18</v>
      </c>
      <c r="CC293" t="s">
        <v>18</v>
      </c>
      <c r="CD293" t="s">
        <v>18</v>
      </c>
      <c r="CE293" t="s">
        <v>18</v>
      </c>
      <c r="CF293" t="s">
        <v>18</v>
      </c>
      <c r="CG293" t="s">
        <v>18</v>
      </c>
      <c r="CH293" t="s">
        <v>18</v>
      </c>
      <c r="CI293" t="s">
        <v>18</v>
      </c>
      <c r="CJ293" t="s">
        <v>18</v>
      </c>
      <c r="CK293" t="s">
        <v>18</v>
      </c>
      <c r="CL293" t="s">
        <v>18</v>
      </c>
      <c r="CM293" t="s">
        <v>18</v>
      </c>
    </row>
    <row r="294" spans="1:91" x14ac:dyDescent="0.25">
      <c r="A294" s="1">
        <v>40182</v>
      </c>
      <c r="B294">
        <v>498</v>
      </c>
      <c r="D294">
        <v>-2.0780041541435239E-3</v>
      </c>
      <c r="E294">
        <v>-7.6726499973593168E-3</v>
      </c>
      <c r="F294">
        <v>4.6992599656685338E-3</v>
      </c>
      <c r="G294">
        <v>2.5303972539881384E-2</v>
      </c>
      <c r="H294">
        <v>2.486021532038454E-2</v>
      </c>
      <c r="I294">
        <v>1.0473862522569679E-2</v>
      </c>
      <c r="J294">
        <v>2.8005017605098492E-2</v>
      </c>
      <c r="K294">
        <v>3.99222649521118E-3</v>
      </c>
      <c r="L294">
        <v>1.7944036444381716E-3</v>
      </c>
      <c r="M294">
        <v>1.7020888001702428E-3</v>
      </c>
      <c r="N294">
        <v>3.99222649521118E-3</v>
      </c>
      <c r="O294">
        <v>5.2715961134975687E-4</v>
      </c>
      <c r="P294">
        <v>2.1337415335616089E-2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L294" t="s">
        <v>18</v>
      </c>
      <c r="BM294" t="s">
        <v>18</v>
      </c>
      <c r="BN294" t="s">
        <v>18</v>
      </c>
      <c r="BO294" t="s">
        <v>18</v>
      </c>
      <c r="BP294" t="s">
        <v>18</v>
      </c>
      <c r="BQ294" t="s">
        <v>18</v>
      </c>
      <c r="BR294" t="s">
        <v>18</v>
      </c>
      <c r="BS294" t="s">
        <v>18</v>
      </c>
      <c r="BT294" t="s">
        <v>18</v>
      </c>
      <c r="BU294" t="s">
        <v>18</v>
      </c>
      <c r="BV294" t="s">
        <v>18</v>
      </c>
      <c r="BW294" t="s">
        <v>18</v>
      </c>
      <c r="BX294" t="s">
        <v>18</v>
      </c>
      <c r="BY294" t="s">
        <v>18</v>
      </c>
      <c r="BZ294" t="s">
        <v>18</v>
      </c>
      <c r="CA294" t="s">
        <v>18</v>
      </c>
      <c r="CB294" t="s">
        <v>18</v>
      </c>
      <c r="CC294" t="s">
        <v>18</v>
      </c>
      <c r="CD294" t="s">
        <v>18</v>
      </c>
      <c r="CE294" t="s">
        <v>18</v>
      </c>
      <c r="CF294" t="s">
        <v>18</v>
      </c>
      <c r="CG294" t="s">
        <v>18</v>
      </c>
      <c r="CH294" t="s">
        <v>18</v>
      </c>
      <c r="CI294" t="s">
        <v>18</v>
      </c>
      <c r="CJ294" t="s">
        <v>18</v>
      </c>
      <c r="CK294" t="s">
        <v>18</v>
      </c>
      <c r="CL294" t="s">
        <v>18</v>
      </c>
      <c r="CM294" t="s">
        <v>18</v>
      </c>
    </row>
    <row r="295" spans="1:91" x14ac:dyDescent="0.25">
      <c r="A295" s="1">
        <v>40183</v>
      </c>
      <c r="B295">
        <v>498</v>
      </c>
      <c r="D295">
        <v>-2.4993472308472166E-3</v>
      </c>
      <c r="E295">
        <v>-7.4281938699913524E-4</v>
      </c>
      <c r="F295">
        <v>-2.9637083267472883E-3</v>
      </c>
      <c r="G295">
        <v>2.8676877742787384E-2</v>
      </c>
      <c r="H295">
        <v>1.8900919784554788E-2</v>
      </c>
      <c r="I295">
        <v>1.1555302642399165E-2</v>
      </c>
      <c r="J295">
        <v>2.7130833248298628E-2</v>
      </c>
      <c r="K295">
        <v>2.3013174087522215E-3</v>
      </c>
      <c r="L295">
        <v>3.1042733839241345E-3</v>
      </c>
      <c r="M295">
        <v>-4.5990815890421609E-4</v>
      </c>
      <c r="N295">
        <v>2.3013174087522215E-3</v>
      </c>
      <c r="O295">
        <v>-3.6438673781216799E-4</v>
      </c>
      <c r="P295">
        <v>2.2605262648048737E-2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L295" t="s">
        <v>18</v>
      </c>
      <c r="BM295" t="s">
        <v>18</v>
      </c>
      <c r="BN295" t="s">
        <v>18</v>
      </c>
      <c r="BO295" t="s">
        <v>18</v>
      </c>
      <c r="BP295" t="s">
        <v>18</v>
      </c>
      <c r="BQ295" t="s">
        <v>18</v>
      </c>
      <c r="BR295" t="s">
        <v>18</v>
      </c>
      <c r="BS295" t="s">
        <v>18</v>
      </c>
      <c r="BT295" t="s">
        <v>18</v>
      </c>
      <c r="BU295" t="s">
        <v>18</v>
      </c>
      <c r="BV295" t="s">
        <v>18</v>
      </c>
      <c r="BW295" t="s">
        <v>18</v>
      </c>
      <c r="BX295" t="s">
        <v>18</v>
      </c>
      <c r="BY295" t="s">
        <v>18</v>
      </c>
      <c r="BZ295" t="s">
        <v>18</v>
      </c>
      <c r="CA295" t="s">
        <v>18</v>
      </c>
      <c r="CB295" t="s">
        <v>18</v>
      </c>
      <c r="CC295" t="s">
        <v>18</v>
      </c>
      <c r="CD295" t="s">
        <v>18</v>
      </c>
      <c r="CE295" t="s">
        <v>18</v>
      </c>
      <c r="CF295" t="s">
        <v>18</v>
      </c>
      <c r="CG295" t="s">
        <v>18</v>
      </c>
      <c r="CH295" t="s">
        <v>18</v>
      </c>
      <c r="CI295" t="s">
        <v>18</v>
      </c>
      <c r="CJ295" t="s">
        <v>18</v>
      </c>
      <c r="CK295" t="s">
        <v>18</v>
      </c>
      <c r="CL295" t="s">
        <v>18</v>
      </c>
      <c r="CM295" t="s">
        <v>18</v>
      </c>
    </row>
    <row r="296" spans="1:91" x14ac:dyDescent="0.25">
      <c r="A296" s="1">
        <v>40185</v>
      </c>
      <c r="B296">
        <v>498</v>
      </c>
      <c r="D296">
        <v>-2.5355683565265507E-3</v>
      </c>
      <c r="E296">
        <v>-1.0248633299996358E-2</v>
      </c>
      <c r="F296">
        <v>-1.1666932415329062E-2</v>
      </c>
      <c r="G296">
        <v>3.637170504305387E-2</v>
      </c>
      <c r="H296">
        <v>1.4181242933257256E-2</v>
      </c>
      <c r="I296">
        <v>1.1621586290415837E-2</v>
      </c>
      <c r="J296">
        <v>2.090119186252248E-2</v>
      </c>
      <c r="K296">
        <v>-2.251867824380411E-3</v>
      </c>
      <c r="L296">
        <v>6.0969261603569845E-3</v>
      </c>
      <c r="M296">
        <v>1.658790072150852E-3</v>
      </c>
      <c r="N296">
        <v>-2.251867824380411E-3</v>
      </c>
      <c r="O296">
        <v>-3.5614181378125926E-4</v>
      </c>
      <c r="P296">
        <v>8.7152776812017378E-3</v>
      </c>
      <c r="S296">
        <v>0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1</v>
      </c>
      <c r="AY296">
        <v>0</v>
      </c>
      <c r="AZ296">
        <v>1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L296" t="s">
        <v>18</v>
      </c>
      <c r="BM296" t="s">
        <v>18</v>
      </c>
      <c r="BN296" t="s">
        <v>18</v>
      </c>
      <c r="BO296" t="s">
        <v>18</v>
      </c>
      <c r="BP296" t="s">
        <v>18</v>
      </c>
      <c r="BQ296" t="s">
        <v>18</v>
      </c>
      <c r="BR296" t="s">
        <v>18</v>
      </c>
      <c r="BS296" t="s">
        <v>18</v>
      </c>
      <c r="BT296" t="s">
        <v>18</v>
      </c>
      <c r="BU296" t="s">
        <v>18</v>
      </c>
      <c r="BV296" t="s">
        <v>18</v>
      </c>
      <c r="BW296" t="s">
        <v>18</v>
      </c>
      <c r="BX296" t="s">
        <v>18</v>
      </c>
      <c r="BY296" t="s">
        <v>18</v>
      </c>
      <c r="BZ296" t="s">
        <v>18</v>
      </c>
      <c r="CA296" t="s">
        <v>18</v>
      </c>
      <c r="CB296" t="s">
        <v>18</v>
      </c>
      <c r="CC296" t="s">
        <v>18</v>
      </c>
      <c r="CD296" t="s">
        <v>18</v>
      </c>
      <c r="CE296" t="s">
        <v>18</v>
      </c>
      <c r="CF296" t="s">
        <v>18</v>
      </c>
      <c r="CG296" t="s">
        <v>18</v>
      </c>
      <c r="CH296" t="s">
        <v>18</v>
      </c>
      <c r="CI296" t="s">
        <v>18</v>
      </c>
      <c r="CJ296" t="s">
        <v>18</v>
      </c>
      <c r="CK296" t="s">
        <v>18</v>
      </c>
      <c r="CL296" t="s">
        <v>18</v>
      </c>
      <c r="CM296" t="s">
        <v>18</v>
      </c>
    </row>
    <row r="297" spans="1:91" x14ac:dyDescent="0.25">
      <c r="A297" s="1">
        <v>40186</v>
      </c>
      <c r="B297">
        <v>498</v>
      </c>
      <c r="D297">
        <v>-1.447875601986842E-3</v>
      </c>
      <c r="E297">
        <v>-6.2869297260566594E-3</v>
      </c>
      <c r="F297">
        <v>-1.2754985679116468E-2</v>
      </c>
      <c r="G297">
        <v>2.2941998640256176E-2</v>
      </c>
      <c r="H297">
        <v>1.1247586469810892E-2</v>
      </c>
      <c r="I297">
        <v>5.4912699273684919E-3</v>
      </c>
      <c r="J297">
        <v>1.6587698989169973E-2</v>
      </c>
      <c r="K297">
        <v>-6.1042405832794685E-3</v>
      </c>
      <c r="L297">
        <v>6.9231274498529841E-3</v>
      </c>
      <c r="M297">
        <v>2.270434631021132E-3</v>
      </c>
      <c r="N297">
        <v>-6.1042405832794685E-3</v>
      </c>
      <c r="O297">
        <v>-2.0651454776018252E-4</v>
      </c>
      <c r="P297">
        <v>-3.6389242189028216E-3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H297">
        <v>0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1</v>
      </c>
      <c r="AY297">
        <v>0</v>
      </c>
      <c r="AZ297">
        <v>1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L297" t="s">
        <v>18</v>
      </c>
      <c r="BM297" t="s">
        <v>18</v>
      </c>
      <c r="BN297" t="s">
        <v>18</v>
      </c>
      <c r="BO297" t="s">
        <v>18</v>
      </c>
      <c r="BP297" t="s">
        <v>18</v>
      </c>
      <c r="BQ297" t="s">
        <v>18</v>
      </c>
      <c r="BR297" t="s">
        <v>18</v>
      </c>
      <c r="BS297" t="s">
        <v>18</v>
      </c>
      <c r="BT297" t="s">
        <v>18</v>
      </c>
      <c r="BU297" t="s">
        <v>18</v>
      </c>
      <c r="BV297" t="s">
        <v>18</v>
      </c>
      <c r="BW297" t="s">
        <v>18</v>
      </c>
      <c r="BX297" t="s">
        <v>18</v>
      </c>
      <c r="BY297" t="s">
        <v>18</v>
      </c>
      <c r="BZ297" t="s">
        <v>18</v>
      </c>
      <c r="CA297" t="s">
        <v>18</v>
      </c>
      <c r="CB297" t="s">
        <v>18</v>
      </c>
      <c r="CC297" t="s">
        <v>18</v>
      </c>
      <c r="CD297" t="s">
        <v>18</v>
      </c>
      <c r="CE297" t="s">
        <v>18</v>
      </c>
      <c r="CF297" t="s">
        <v>18</v>
      </c>
      <c r="CG297" t="s">
        <v>18</v>
      </c>
      <c r="CH297" t="s">
        <v>18</v>
      </c>
      <c r="CI297" t="s">
        <v>18</v>
      </c>
      <c r="CJ297" t="s">
        <v>18</v>
      </c>
      <c r="CK297" t="s">
        <v>18</v>
      </c>
      <c r="CL297" t="s">
        <v>18</v>
      </c>
      <c r="CM297" t="s">
        <v>18</v>
      </c>
    </row>
    <row r="298" spans="1:91" x14ac:dyDescent="0.25">
      <c r="A298" s="1">
        <v>40190</v>
      </c>
      <c r="B298">
        <v>498</v>
      </c>
      <c r="D298">
        <v>-3.5427007904919152E-4</v>
      </c>
      <c r="E298">
        <v>-9.3480965032910687E-3</v>
      </c>
      <c r="F298">
        <v>-2.5592331504673327E-2</v>
      </c>
      <c r="G298">
        <v>1.5258848021845028E-2</v>
      </c>
      <c r="H298">
        <v>1.0100043398006102E-2</v>
      </c>
      <c r="I298">
        <v>3.2316645151169465E-3</v>
      </c>
      <c r="J298">
        <v>1.0099581544911206E-2</v>
      </c>
      <c r="K298">
        <v>-9.9784780836010903E-3</v>
      </c>
      <c r="L298">
        <v>6.5108851509703813E-3</v>
      </c>
      <c r="M298">
        <v>7.2384909598431982E-4</v>
      </c>
      <c r="N298">
        <v>-9.9784780836010903E-3</v>
      </c>
      <c r="O298">
        <v>-2.9568341759313914E-4</v>
      </c>
      <c r="P298">
        <v>-1.68692430652683E-2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1</v>
      </c>
      <c r="AD298">
        <v>0</v>
      </c>
      <c r="AE298">
        <v>0</v>
      </c>
      <c r="AH298">
        <v>0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1</v>
      </c>
      <c r="AP298">
        <v>0</v>
      </c>
      <c r="AQ298">
        <v>0</v>
      </c>
      <c r="AR298">
        <v>1</v>
      </c>
      <c r="AS298">
        <v>0</v>
      </c>
      <c r="AT298">
        <v>0</v>
      </c>
      <c r="AU298">
        <v>0</v>
      </c>
      <c r="AV298">
        <v>1</v>
      </c>
      <c r="AW298">
        <v>0</v>
      </c>
      <c r="AX298">
        <v>1</v>
      </c>
      <c r="AY298">
        <v>0</v>
      </c>
      <c r="AZ298">
        <v>1</v>
      </c>
      <c r="BA298">
        <v>0</v>
      </c>
      <c r="BB298">
        <v>0</v>
      </c>
      <c r="BC298">
        <v>0</v>
      </c>
      <c r="BD298">
        <v>1</v>
      </c>
      <c r="BE298">
        <v>1</v>
      </c>
      <c r="BF298">
        <v>0</v>
      </c>
      <c r="BG298">
        <v>1</v>
      </c>
      <c r="BH298">
        <v>1</v>
      </c>
      <c r="BI298">
        <v>0</v>
      </c>
      <c r="BL298" t="s">
        <v>18</v>
      </c>
      <c r="BM298" t="s">
        <v>18</v>
      </c>
      <c r="BN298" t="s">
        <v>18</v>
      </c>
      <c r="BO298" t="s">
        <v>18</v>
      </c>
      <c r="BP298" t="s">
        <v>18</v>
      </c>
      <c r="BQ298" t="s">
        <v>18</v>
      </c>
      <c r="BR298" t="s">
        <v>18</v>
      </c>
      <c r="BS298" t="s">
        <v>18</v>
      </c>
      <c r="BT298" t="s">
        <v>18</v>
      </c>
      <c r="BU298" t="s">
        <v>18</v>
      </c>
      <c r="BV298" t="s">
        <v>18</v>
      </c>
      <c r="BW298" t="s">
        <v>18</v>
      </c>
      <c r="BX298" t="s">
        <v>18</v>
      </c>
      <c r="BY298" t="s">
        <v>18</v>
      </c>
      <c r="BZ298" t="s">
        <v>18</v>
      </c>
      <c r="CA298" t="s">
        <v>18</v>
      </c>
      <c r="CB298" t="s">
        <v>18</v>
      </c>
      <c r="CC298" t="s">
        <v>18</v>
      </c>
      <c r="CD298" t="s">
        <v>18</v>
      </c>
      <c r="CE298" t="s">
        <v>18</v>
      </c>
      <c r="CF298" t="s">
        <v>18</v>
      </c>
      <c r="CG298" t="s">
        <v>18</v>
      </c>
      <c r="CH298" t="s">
        <v>18</v>
      </c>
      <c r="CI298" t="s">
        <v>18</v>
      </c>
      <c r="CJ298" t="s">
        <v>18</v>
      </c>
      <c r="CK298" t="s">
        <v>18</v>
      </c>
      <c r="CL298" t="s">
        <v>18</v>
      </c>
      <c r="CM298" t="s">
        <v>18</v>
      </c>
    </row>
    <row r="299" spans="1:91" x14ac:dyDescent="0.25">
      <c r="A299" s="1">
        <v>40191</v>
      </c>
      <c r="B299">
        <v>498</v>
      </c>
      <c r="D299">
        <v>8.6389634592967614E-5</v>
      </c>
      <c r="E299">
        <v>1.9147881428607664E-3</v>
      </c>
      <c r="F299">
        <v>-1.9202557860756898E-2</v>
      </c>
      <c r="G299">
        <v>4.4367986632850107E-3</v>
      </c>
      <c r="H299">
        <v>8.2734098738880216E-3</v>
      </c>
      <c r="I299">
        <v>2.0583729016912197E-3</v>
      </c>
      <c r="J299">
        <v>1.0614934801887202E-2</v>
      </c>
      <c r="K299">
        <v>-6.1477368641516253E-3</v>
      </c>
      <c r="L299">
        <v>4.5569787709698823E-3</v>
      </c>
      <c r="M299">
        <v>-5.3875974431115687E-5</v>
      </c>
      <c r="N299">
        <v>-6.1477368641516253E-3</v>
      </c>
      <c r="O299">
        <v>2.0567007665455665E-3</v>
      </c>
      <c r="P299">
        <v>-1.0818061168684322E-2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0</v>
      </c>
      <c r="AX299">
        <v>1</v>
      </c>
      <c r="AY299">
        <v>0</v>
      </c>
      <c r="AZ299">
        <v>1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L299" t="s">
        <v>18</v>
      </c>
      <c r="BM299" t="s">
        <v>18</v>
      </c>
      <c r="BN299" t="s">
        <v>18</v>
      </c>
      <c r="BO299" t="s">
        <v>18</v>
      </c>
      <c r="BP299" t="s">
        <v>18</v>
      </c>
      <c r="BQ299" t="s">
        <v>18</v>
      </c>
      <c r="BR299" t="s">
        <v>18</v>
      </c>
      <c r="BS299" t="s">
        <v>18</v>
      </c>
      <c r="BT299" t="s">
        <v>18</v>
      </c>
      <c r="BU299" t="s">
        <v>18</v>
      </c>
      <c r="BV299" t="s">
        <v>18</v>
      </c>
      <c r="BW299" t="s">
        <v>18</v>
      </c>
      <c r="BX299" t="s">
        <v>18</v>
      </c>
      <c r="BY299" t="s">
        <v>18</v>
      </c>
      <c r="BZ299" t="s">
        <v>18</v>
      </c>
      <c r="CA299" t="s">
        <v>18</v>
      </c>
      <c r="CB299" t="s">
        <v>18</v>
      </c>
      <c r="CC299" t="s">
        <v>18</v>
      </c>
      <c r="CD299" t="s">
        <v>18</v>
      </c>
      <c r="CE299" t="s">
        <v>18</v>
      </c>
      <c r="CF299" t="s">
        <v>18</v>
      </c>
      <c r="CG299" t="s">
        <v>18</v>
      </c>
      <c r="CH299" t="s">
        <v>18</v>
      </c>
      <c r="CI299" t="s">
        <v>18</v>
      </c>
      <c r="CJ299" t="s">
        <v>18</v>
      </c>
      <c r="CK299" t="s">
        <v>18</v>
      </c>
      <c r="CL299" t="s">
        <v>18</v>
      </c>
      <c r="CM299" t="s">
        <v>18</v>
      </c>
    </row>
    <row r="300" spans="1:91" x14ac:dyDescent="0.25">
      <c r="A300" s="1">
        <v>40192</v>
      </c>
      <c r="B300">
        <v>498</v>
      </c>
      <c r="D300">
        <v>1.0467297873485997E-3</v>
      </c>
      <c r="E300">
        <v>7.4527029343699966E-4</v>
      </c>
      <c r="F300">
        <v>-1.151020065037001E-2</v>
      </c>
      <c r="G300">
        <v>8.8220667312705666E-3</v>
      </c>
      <c r="H300">
        <v>7.5908293827457157E-3</v>
      </c>
      <c r="I300">
        <v>2.5131916542594761E-3</v>
      </c>
      <c r="J300">
        <v>9.2120829097516472E-3</v>
      </c>
      <c r="K300">
        <v>-4.6704072867923335E-3</v>
      </c>
      <c r="L300">
        <v>4.421875419102321E-3</v>
      </c>
      <c r="M300">
        <v>1.6308151326923539E-3</v>
      </c>
      <c r="N300">
        <v>-4.6704072867923335E-3</v>
      </c>
      <c r="O300">
        <v>2.5287584026789009E-3</v>
      </c>
      <c r="P300">
        <v>-1.238195397326898E-2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0</v>
      </c>
      <c r="AX300">
        <v>1</v>
      </c>
      <c r="AY300">
        <v>0</v>
      </c>
      <c r="AZ300">
        <v>1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L300" t="s">
        <v>18</v>
      </c>
      <c r="BM300" t="s">
        <v>18</v>
      </c>
      <c r="BN300" t="s">
        <v>18</v>
      </c>
      <c r="BO300" t="s">
        <v>18</v>
      </c>
      <c r="BP300" t="s">
        <v>18</v>
      </c>
      <c r="BQ300" t="s">
        <v>18</v>
      </c>
      <c r="BR300" t="s">
        <v>18</v>
      </c>
      <c r="BS300" t="s">
        <v>18</v>
      </c>
      <c r="BT300" t="s">
        <v>18</v>
      </c>
      <c r="BU300" t="s">
        <v>18</v>
      </c>
      <c r="BV300" t="s">
        <v>18</v>
      </c>
      <c r="BW300" t="s">
        <v>18</v>
      </c>
      <c r="BX300" t="s">
        <v>18</v>
      </c>
      <c r="BY300" t="s">
        <v>18</v>
      </c>
      <c r="BZ300" t="s">
        <v>18</v>
      </c>
      <c r="CA300" t="s">
        <v>18</v>
      </c>
      <c r="CB300" t="s">
        <v>18</v>
      </c>
      <c r="CC300" t="s">
        <v>18</v>
      </c>
      <c r="CD300" t="s">
        <v>18</v>
      </c>
      <c r="CE300" t="s">
        <v>18</v>
      </c>
      <c r="CF300" t="s">
        <v>18</v>
      </c>
      <c r="CG300" t="s">
        <v>18</v>
      </c>
      <c r="CH300" t="s">
        <v>18</v>
      </c>
      <c r="CI300" t="s">
        <v>18</v>
      </c>
      <c r="CJ300" t="s">
        <v>18</v>
      </c>
      <c r="CK300" t="s">
        <v>18</v>
      </c>
      <c r="CL300" t="s">
        <v>18</v>
      </c>
      <c r="CM300" t="s">
        <v>18</v>
      </c>
    </row>
    <row r="301" spans="1:91" x14ac:dyDescent="0.25">
      <c r="A301" s="1">
        <v>40193</v>
      </c>
      <c r="B301">
        <v>498</v>
      </c>
      <c r="D301">
        <v>1.9020735478688733E-3</v>
      </c>
      <c r="E301">
        <v>1.5569868686401761E-2</v>
      </c>
      <c r="F301">
        <v>-3.3061463541346602E-3</v>
      </c>
      <c r="G301">
        <v>-2.5620519669859909E-3</v>
      </c>
      <c r="H301">
        <v>7.1525831907482181E-3</v>
      </c>
      <c r="I301">
        <v>4.6660718385246481E-3</v>
      </c>
      <c r="J301">
        <v>9.7241467754285594E-3</v>
      </c>
      <c r="K301">
        <v>-1.3097601193567303E-3</v>
      </c>
      <c r="L301">
        <v>2.3110356685622649E-3</v>
      </c>
      <c r="M301">
        <v>3.327168758543484E-4</v>
      </c>
      <c r="N301">
        <v>-1.3097601193567303E-3</v>
      </c>
      <c r="O301">
        <v>1.4532298538421529E-3</v>
      </c>
      <c r="P301">
        <v>-9.1887132042662439E-3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L301" t="s">
        <v>18</v>
      </c>
      <c r="BM301" t="s">
        <v>18</v>
      </c>
      <c r="BN301" t="s">
        <v>18</v>
      </c>
      <c r="BO301" t="s">
        <v>18</v>
      </c>
      <c r="BP301" t="s">
        <v>18</v>
      </c>
      <c r="BQ301" t="s">
        <v>18</v>
      </c>
      <c r="BR301" t="s">
        <v>18</v>
      </c>
      <c r="BS301" t="s">
        <v>18</v>
      </c>
      <c r="BT301" t="s">
        <v>18</v>
      </c>
      <c r="BU301" t="s">
        <v>18</v>
      </c>
      <c r="BV301" t="s">
        <v>18</v>
      </c>
      <c r="BW301" t="s">
        <v>18</v>
      </c>
      <c r="BX301" t="s">
        <v>18</v>
      </c>
      <c r="BY301" t="s">
        <v>18</v>
      </c>
      <c r="BZ301" t="s">
        <v>18</v>
      </c>
      <c r="CA301" t="s">
        <v>18</v>
      </c>
      <c r="CB301" t="s">
        <v>18</v>
      </c>
      <c r="CC301" t="s">
        <v>18</v>
      </c>
      <c r="CD301" t="s">
        <v>18</v>
      </c>
      <c r="CE301" t="s">
        <v>18</v>
      </c>
      <c r="CF301" t="s">
        <v>18</v>
      </c>
      <c r="CG301" t="s">
        <v>18</v>
      </c>
      <c r="CH301" t="s">
        <v>18</v>
      </c>
      <c r="CI301" t="s">
        <v>18</v>
      </c>
      <c r="CJ301" t="s">
        <v>18</v>
      </c>
      <c r="CK301" t="s">
        <v>18</v>
      </c>
      <c r="CL301" t="s">
        <v>18</v>
      </c>
      <c r="CM301" t="s">
        <v>18</v>
      </c>
    </row>
    <row r="302" spans="1:91" x14ac:dyDescent="0.25">
      <c r="A302" s="1">
        <v>40197</v>
      </c>
      <c r="B302">
        <v>498</v>
      </c>
      <c r="D302">
        <v>1.958223658581568E-3</v>
      </c>
      <c r="E302">
        <v>1.6684742882211712E-2</v>
      </c>
      <c r="F302">
        <v>-3.872142901541181E-3</v>
      </c>
      <c r="G302">
        <v>-2.5053775573087902E-5</v>
      </c>
      <c r="H302">
        <v>8.13898479966986E-3</v>
      </c>
      <c r="I302">
        <v>4.1690059872453392E-3</v>
      </c>
      <c r="J302">
        <v>1.2412501476988483E-2</v>
      </c>
      <c r="K302">
        <v>2.2501890704181688E-3</v>
      </c>
      <c r="L302">
        <v>9.5101401186591225E-4</v>
      </c>
      <c r="M302">
        <v>1.1245014551657432E-3</v>
      </c>
      <c r="N302">
        <v>2.2501890704181688E-3</v>
      </c>
      <c r="O302">
        <v>1.0543373493158485E-2</v>
      </c>
      <c r="P302">
        <v>-2.4444500720939923E-2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L302" t="s">
        <v>18</v>
      </c>
      <c r="BM302" t="s">
        <v>18</v>
      </c>
      <c r="BN302" t="s">
        <v>18</v>
      </c>
      <c r="BO302" t="s">
        <v>18</v>
      </c>
      <c r="BP302" t="s">
        <v>18</v>
      </c>
      <c r="BQ302" t="s">
        <v>18</v>
      </c>
      <c r="BR302" t="s">
        <v>18</v>
      </c>
      <c r="BS302" t="s">
        <v>18</v>
      </c>
      <c r="BT302" t="s">
        <v>18</v>
      </c>
      <c r="BU302" t="s">
        <v>18</v>
      </c>
      <c r="BV302" t="s">
        <v>18</v>
      </c>
      <c r="BW302" t="s">
        <v>18</v>
      </c>
      <c r="BX302" t="s">
        <v>18</v>
      </c>
      <c r="BY302" t="s">
        <v>18</v>
      </c>
      <c r="BZ302" t="s">
        <v>18</v>
      </c>
      <c r="CA302" t="s">
        <v>18</v>
      </c>
      <c r="CB302" t="s">
        <v>18</v>
      </c>
      <c r="CC302" t="s">
        <v>18</v>
      </c>
      <c r="CD302" t="s">
        <v>18</v>
      </c>
      <c r="CE302" t="s">
        <v>18</v>
      </c>
      <c r="CF302" t="s">
        <v>18</v>
      </c>
      <c r="CG302" t="s">
        <v>18</v>
      </c>
      <c r="CH302" t="s">
        <v>18</v>
      </c>
      <c r="CI302" t="s">
        <v>18</v>
      </c>
      <c r="CJ302" t="s">
        <v>18</v>
      </c>
      <c r="CK302" t="s">
        <v>18</v>
      </c>
      <c r="CL302" t="s">
        <v>18</v>
      </c>
      <c r="CM302" t="s">
        <v>18</v>
      </c>
    </row>
    <row r="303" spans="1:91" x14ac:dyDescent="0.25">
      <c r="A303" s="1">
        <v>40198</v>
      </c>
      <c r="B303">
        <v>498</v>
      </c>
      <c r="D303">
        <v>2.9682654867964434E-4</v>
      </c>
      <c r="E303">
        <v>2.0401917758408834E-2</v>
      </c>
      <c r="F303">
        <v>4.1538413798070982E-3</v>
      </c>
      <c r="G303">
        <v>-9.4658942951538431E-3</v>
      </c>
      <c r="H303">
        <v>4.4737183440206867E-3</v>
      </c>
      <c r="I303">
        <v>2.0995630858937002E-3</v>
      </c>
      <c r="J303">
        <v>1.5479172757210018E-3</v>
      </c>
      <c r="K303">
        <v>8.1273635726639148E-3</v>
      </c>
      <c r="L303">
        <v>8.8211300582077747E-4</v>
      </c>
      <c r="M303">
        <v>2.0495292102872304E-3</v>
      </c>
      <c r="N303">
        <v>8.1273635726639148E-3</v>
      </c>
      <c r="O303">
        <v>1.0586894603471363E-2</v>
      </c>
      <c r="P303">
        <v>-1.3367224204939472E-2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L303" t="s">
        <v>18</v>
      </c>
      <c r="BM303" t="s">
        <v>18</v>
      </c>
      <c r="BN303" t="s">
        <v>18</v>
      </c>
      <c r="BO303" t="s">
        <v>18</v>
      </c>
      <c r="BP303" t="s">
        <v>18</v>
      </c>
      <c r="BQ303" t="s">
        <v>18</v>
      </c>
      <c r="BR303" t="s">
        <v>18</v>
      </c>
      <c r="BS303" t="s">
        <v>18</v>
      </c>
      <c r="BT303" t="s">
        <v>18</v>
      </c>
      <c r="BU303" t="s">
        <v>18</v>
      </c>
      <c r="BV303" t="s">
        <v>18</v>
      </c>
      <c r="BW303" t="s">
        <v>18</v>
      </c>
      <c r="BX303" t="s">
        <v>18</v>
      </c>
      <c r="BY303" t="s">
        <v>18</v>
      </c>
      <c r="BZ303" t="s">
        <v>18</v>
      </c>
      <c r="CA303" t="s">
        <v>18</v>
      </c>
      <c r="CB303" t="s">
        <v>18</v>
      </c>
      <c r="CC303" t="s">
        <v>18</v>
      </c>
      <c r="CD303" t="s">
        <v>18</v>
      </c>
      <c r="CE303" t="s">
        <v>18</v>
      </c>
      <c r="CF303" t="s">
        <v>18</v>
      </c>
      <c r="CG303" t="s">
        <v>18</v>
      </c>
      <c r="CH303" t="s">
        <v>18</v>
      </c>
      <c r="CI303" t="s">
        <v>18</v>
      </c>
      <c r="CJ303" t="s">
        <v>18</v>
      </c>
      <c r="CK303" t="s">
        <v>18</v>
      </c>
      <c r="CL303" t="s">
        <v>18</v>
      </c>
      <c r="CM303" t="s">
        <v>18</v>
      </c>
    </row>
    <row r="304" spans="1:91" x14ac:dyDescent="0.25">
      <c r="A304" s="1">
        <v>40199</v>
      </c>
      <c r="B304">
        <v>498</v>
      </c>
      <c r="D304">
        <v>1.6813274412361357E-4</v>
      </c>
      <c r="E304">
        <v>9.4372928383054215E-3</v>
      </c>
      <c r="F304">
        <v>3.9784198270871127E-3</v>
      </c>
      <c r="G304">
        <v>-2.0351628511965883E-2</v>
      </c>
      <c r="H304">
        <v>-1.4580701996964748E-2</v>
      </c>
      <c r="I304">
        <v>1.3059213817914251E-3</v>
      </c>
      <c r="J304">
        <v>-6.7099391761974584E-3</v>
      </c>
      <c r="K304">
        <v>4.7146209606153911E-3</v>
      </c>
      <c r="L304">
        <v>1.5522952191244859E-3</v>
      </c>
      <c r="M304">
        <v>1.7547456913053242E-3</v>
      </c>
      <c r="N304">
        <v>4.7146209606153911E-3</v>
      </c>
      <c r="O304">
        <v>-1.5490654571331671E-3</v>
      </c>
      <c r="P304">
        <v>-1.2972509350149325E-2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L304" t="s">
        <v>18</v>
      </c>
      <c r="BM304" t="s">
        <v>18</v>
      </c>
      <c r="BN304" t="s">
        <v>18</v>
      </c>
      <c r="BO304" t="s">
        <v>18</v>
      </c>
      <c r="BP304" t="s">
        <v>18</v>
      </c>
      <c r="BQ304" t="s">
        <v>18</v>
      </c>
      <c r="BR304" t="s">
        <v>18</v>
      </c>
      <c r="BS304" t="s">
        <v>18</v>
      </c>
      <c r="BT304" t="s">
        <v>18</v>
      </c>
      <c r="BU304" t="s">
        <v>18</v>
      </c>
      <c r="BV304" t="s">
        <v>18</v>
      </c>
      <c r="BW304" t="s">
        <v>18</v>
      </c>
      <c r="BX304" t="s">
        <v>18</v>
      </c>
      <c r="BY304" t="s">
        <v>18</v>
      </c>
      <c r="BZ304" t="s">
        <v>18</v>
      </c>
      <c r="CA304" t="s">
        <v>18</v>
      </c>
      <c r="CB304" t="s">
        <v>18</v>
      </c>
      <c r="CC304" t="s">
        <v>18</v>
      </c>
      <c r="CD304" t="s">
        <v>18</v>
      </c>
      <c r="CE304" t="s">
        <v>18</v>
      </c>
      <c r="CF304" t="s">
        <v>18</v>
      </c>
      <c r="CG304" t="s">
        <v>18</v>
      </c>
      <c r="CH304" t="s">
        <v>18</v>
      </c>
      <c r="CI304" t="s">
        <v>18</v>
      </c>
      <c r="CJ304" t="s">
        <v>18</v>
      </c>
      <c r="CK304" t="s">
        <v>18</v>
      </c>
      <c r="CL304" t="s">
        <v>18</v>
      </c>
      <c r="CM304" t="s">
        <v>18</v>
      </c>
    </row>
    <row r="305" spans="1:91" x14ac:dyDescent="0.25">
      <c r="A305" s="1">
        <v>40200</v>
      </c>
      <c r="B305">
        <v>498</v>
      </c>
      <c r="D305">
        <v>-1.9449243196666968E-3</v>
      </c>
      <c r="E305">
        <v>1.1086067015657886E-2</v>
      </c>
      <c r="F305">
        <v>4.1508875558863012E-3</v>
      </c>
      <c r="G305">
        <v>-2.7136158233557497E-2</v>
      </c>
      <c r="H305">
        <v>-3.4736517033133685E-2</v>
      </c>
      <c r="I305">
        <v>-1.8442869207628064E-3</v>
      </c>
      <c r="J305">
        <v>-1.6587999950214562E-2</v>
      </c>
      <c r="K305">
        <v>4.7143419414436083E-3</v>
      </c>
      <c r="L305">
        <v>-6.8099228934522243E-4</v>
      </c>
      <c r="M305">
        <v>3.3688193696891715E-3</v>
      </c>
      <c r="N305">
        <v>4.7143419414436083E-3</v>
      </c>
      <c r="O305">
        <v>-2.3386519740675561E-2</v>
      </c>
      <c r="P305">
        <v>1.8616678773195692E-3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1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1</v>
      </c>
      <c r="BC305">
        <v>1</v>
      </c>
      <c r="BD305">
        <v>0</v>
      </c>
      <c r="BE305">
        <v>0</v>
      </c>
      <c r="BF305">
        <v>0</v>
      </c>
      <c r="BG305">
        <v>1</v>
      </c>
      <c r="BH305">
        <v>0</v>
      </c>
      <c r="BI305">
        <v>1</v>
      </c>
      <c r="BL305" t="s">
        <v>18</v>
      </c>
      <c r="BM305" t="s">
        <v>18</v>
      </c>
      <c r="BN305" t="s">
        <v>18</v>
      </c>
      <c r="BO305" t="s">
        <v>18</v>
      </c>
      <c r="BP305" t="s">
        <v>18</v>
      </c>
      <c r="BQ305" t="s">
        <v>18</v>
      </c>
      <c r="BR305" t="s">
        <v>18</v>
      </c>
      <c r="BS305" t="s">
        <v>18</v>
      </c>
      <c r="BT305" t="s">
        <v>18</v>
      </c>
      <c r="BU305" t="s">
        <v>18</v>
      </c>
      <c r="BV305" t="s">
        <v>18</v>
      </c>
      <c r="BW305" t="s">
        <v>18</v>
      </c>
      <c r="BX305" t="s">
        <v>18</v>
      </c>
      <c r="BY305" t="s">
        <v>18</v>
      </c>
      <c r="BZ305" t="s">
        <v>18</v>
      </c>
      <c r="CA305" t="s">
        <v>18</v>
      </c>
      <c r="CB305" t="s">
        <v>18</v>
      </c>
      <c r="CC305" t="s">
        <v>18</v>
      </c>
      <c r="CD305" t="s">
        <v>18</v>
      </c>
      <c r="CE305" t="s">
        <v>18</v>
      </c>
      <c r="CF305" t="s">
        <v>18</v>
      </c>
      <c r="CG305" t="s">
        <v>18</v>
      </c>
      <c r="CH305" t="s">
        <v>18</v>
      </c>
      <c r="CI305" t="s">
        <v>18</v>
      </c>
      <c r="CJ305" t="s">
        <v>18</v>
      </c>
      <c r="CK305" t="s">
        <v>18</v>
      </c>
      <c r="CL305" t="s">
        <v>18</v>
      </c>
      <c r="CM305" t="s">
        <v>18</v>
      </c>
    </row>
    <row r="306" spans="1:91" x14ac:dyDescent="0.25">
      <c r="A306" s="1">
        <v>40203</v>
      </c>
      <c r="B306">
        <v>498</v>
      </c>
      <c r="D306">
        <v>-1.41783458514291E-3</v>
      </c>
      <c r="E306">
        <v>6.4093602743398662E-3</v>
      </c>
      <c r="F306">
        <v>9.8243870408493469E-3</v>
      </c>
      <c r="G306">
        <v>-1.7804612993706545E-2</v>
      </c>
      <c r="H306">
        <v>-2.6849295123548552E-2</v>
      </c>
      <c r="I306">
        <v>-5.7560741928323108E-4</v>
      </c>
      <c r="J306">
        <v>-5.596997710633593E-3</v>
      </c>
      <c r="K306">
        <v>6.1082256185568404E-3</v>
      </c>
      <c r="L306">
        <v>-8.8637924143721264E-4</v>
      </c>
      <c r="M306">
        <v>1.9725308651818243E-3</v>
      </c>
      <c r="N306">
        <v>6.1082256185568404E-3</v>
      </c>
      <c r="O306">
        <v>-2.3604503386993245E-2</v>
      </c>
      <c r="P306">
        <v>-5.1913304710168896E-3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1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1</v>
      </c>
      <c r="BC306">
        <v>0</v>
      </c>
      <c r="BD306">
        <v>0</v>
      </c>
      <c r="BE306">
        <v>0</v>
      </c>
      <c r="BF306">
        <v>0</v>
      </c>
      <c r="BG306">
        <v>1</v>
      </c>
      <c r="BH306">
        <v>0</v>
      </c>
      <c r="BI306">
        <v>1</v>
      </c>
      <c r="BL306" t="s">
        <v>18</v>
      </c>
      <c r="BM306" t="s">
        <v>18</v>
      </c>
      <c r="BN306" t="s">
        <v>18</v>
      </c>
      <c r="BO306" t="s">
        <v>18</v>
      </c>
      <c r="BP306" t="s">
        <v>18</v>
      </c>
      <c r="BQ306" t="s">
        <v>18</v>
      </c>
      <c r="BR306" t="s">
        <v>18</v>
      </c>
      <c r="BS306" t="s">
        <v>18</v>
      </c>
      <c r="BT306" t="s">
        <v>18</v>
      </c>
      <c r="BU306" t="s">
        <v>18</v>
      </c>
      <c r="BV306" t="s">
        <v>18</v>
      </c>
      <c r="BW306" t="s">
        <v>18</v>
      </c>
      <c r="BX306" t="s">
        <v>18</v>
      </c>
      <c r="BY306" t="s">
        <v>18</v>
      </c>
      <c r="BZ306" t="s">
        <v>18</v>
      </c>
      <c r="CA306" t="s">
        <v>18</v>
      </c>
      <c r="CB306" t="s">
        <v>18</v>
      </c>
      <c r="CC306" t="s">
        <v>18</v>
      </c>
      <c r="CD306" t="s">
        <v>18</v>
      </c>
      <c r="CE306" t="s">
        <v>18</v>
      </c>
      <c r="CF306" t="s">
        <v>18</v>
      </c>
      <c r="CG306" t="s">
        <v>18</v>
      </c>
      <c r="CH306" t="s">
        <v>18</v>
      </c>
      <c r="CI306" t="s">
        <v>18</v>
      </c>
      <c r="CJ306" t="s">
        <v>18</v>
      </c>
      <c r="CK306" t="s">
        <v>18</v>
      </c>
      <c r="CL306" t="s">
        <v>18</v>
      </c>
      <c r="CM306" t="s">
        <v>18</v>
      </c>
    </row>
    <row r="307" spans="1:91" x14ac:dyDescent="0.25">
      <c r="A307" s="1">
        <v>40204</v>
      </c>
      <c r="B307">
        <v>498</v>
      </c>
      <c r="D307">
        <v>1.5032944289303043E-4</v>
      </c>
      <c r="E307">
        <v>-8.8403717477886939E-4</v>
      </c>
      <c r="F307">
        <v>1.5480085596676327E-2</v>
      </c>
      <c r="G307">
        <v>-2.6103031494603537E-2</v>
      </c>
      <c r="H307">
        <v>-2.9398120049947091E-2</v>
      </c>
      <c r="I307">
        <v>-2.8030511044283279E-3</v>
      </c>
      <c r="J307">
        <v>-1.2623900046020492E-2</v>
      </c>
      <c r="K307">
        <v>5.0842991041430445E-3</v>
      </c>
      <c r="L307">
        <v>1.41482035814649E-4</v>
      </c>
      <c r="M307">
        <v>2.3737417242961981E-3</v>
      </c>
      <c r="N307">
        <v>5.0842991041430445E-3</v>
      </c>
      <c r="O307">
        <v>-2.7976925950949933E-2</v>
      </c>
      <c r="P307">
        <v>1.8010242950408716E-2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1</v>
      </c>
      <c r="AE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1</v>
      </c>
      <c r="BC307">
        <v>1</v>
      </c>
      <c r="BD307">
        <v>0</v>
      </c>
      <c r="BE307">
        <v>0</v>
      </c>
      <c r="BF307">
        <v>0</v>
      </c>
      <c r="BG307">
        <v>1</v>
      </c>
      <c r="BH307">
        <v>0</v>
      </c>
      <c r="BI307">
        <v>1</v>
      </c>
      <c r="BL307" t="s">
        <v>18</v>
      </c>
      <c r="BM307" t="s">
        <v>18</v>
      </c>
      <c r="BN307" t="s">
        <v>18</v>
      </c>
      <c r="BO307" t="s">
        <v>18</v>
      </c>
      <c r="BP307" t="s">
        <v>18</v>
      </c>
      <c r="BQ307" t="s">
        <v>18</v>
      </c>
      <c r="BR307" t="s">
        <v>18</v>
      </c>
      <c r="BS307" t="s">
        <v>18</v>
      </c>
      <c r="BT307" t="s">
        <v>18</v>
      </c>
      <c r="BU307" t="s">
        <v>18</v>
      </c>
      <c r="BV307" t="s">
        <v>18</v>
      </c>
      <c r="BW307" t="s">
        <v>18</v>
      </c>
      <c r="BX307" t="s">
        <v>18</v>
      </c>
      <c r="BY307" t="s">
        <v>18</v>
      </c>
      <c r="BZ307" t="s">
        <v>18</v>
      </c>
      <c r="CA307" t="s">
        <v>18</v>
      </c>
      <c r="CB307" t="s">
        <v>18</v>
      </c>
      <c r="CC307" t="s">
        <v>18</v>
      </c>
      <c r="CD307" t="s">
        <v>18</v>
      </c>
      <c r="CE307" t="s">
        <v>18</v>
      </c>
      <c r="CF307" t="s">
        <v>18</v>
      </c>
      <c r="CG307" t="s">
        <v>18</v>
      </c>
      <c r="CH307" t="s">
        <v>18</v>
      </c>
      <c r="CI307" t="s">
        <v>18</v>
      </c>
      <c r="CJ307" t="s">
        <v>18</v>
      </c>
      <c r="CK307" t="s">
        <v>18</v>
      </c>
      <c r="CL307" t="s">
        <v>18</v>
      </c>
      <c r="CM307" t="s">
        <v>18</v>
      </c>
    </row>
    <row r="308" spans="1:91" x14ac:dyDescent="0.25">
      <c r="A308" s="1">
        <v>40205</v>
      </c>
      <c r="B308">
        <v>498</v>
      </c>
      <c r="D308">
        <v>1.6329733350527653E-3</v>
      </c>
      <c r="E308">
        <v>-4.4403935763498402E-3</v>
      </c>
      <c r="F308">
        <v>1.1200836730171393E-2</v>
      </c>
      <c r="G308">
        <v>-1.5211047320393845E-2</v>
      </c>
      <c r="H308">
        <v>-1.7058011924897764E-2</v>
      </c>
      <c r="I308">
        <v>-6.203924547115212E-6</v>
      </c>
      <c r="J308">
        <v>6.794042171320711E-4</v>
      </c>
      <c r="K308">
        <v>3.749651354745526E-3</v>
      </c>
      <c r="L308">
        <v>-1.7561553646047492E-5</v>
      </c>
      <c r="M308">
        <v>2.6720898381723006E-3</v>
      </c>
      <c r="N308">
        <v>3.749651354745526E-3</v>
      </c>
      <c r="O308">
        <v>-2.5192496530524036E-2</v>
      </c>
      <c r="P308">
        <v>2.2074420086074922E-2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1</v>
      </c>
      <c r="BH308">
        <v>0</v>
      </c>
      <c r="BI308">
        <v>1</v>
      </c>
      <c r="BL308" t="s">
        <v>18</v>
      </c>
      <c r="BM308" t="s">
        <v>18</v>
      </c>
      <c r="BN308" t="s">
        <v>18</v>
      </c>
      <c r="BO308" t="s">
        <v>18</v>
      </c>
      <c r="BP308" t="s">
        <v>18</v>
      </c>
      <c r="BQ308" t="s">
        <v>18</v>
      </c>
      <c r="BR308" t="s">
        <v>18</v>
      </c>
      <c r="BS308" t="s">
        <v>18</v>
      </c>
      <c r="BT308" t="s">
        <v>18</v>
      </c>
      <c r="BU308" t="s">
        <v>18</v>
      </c>
      <c r="BV308" t="s">
        <v>18</v>
      </c>
      <c r="BW308" t="s">
        <v>18</v>
      </c>
      <c r="BX308" t="s">
        <v>18</v>
      </c>
      <c r="BY308" t="s">
        <v>18</v>
      </c>
      <c r="BZ308" t="s">
        <v>18</v>
      </c>
      <c r="CA308" t="s">
        <v>18</v>
      </c>
      <c r="CB308" t="s">
        <v>18</v>
      </c>
      <c r="CC308" t="s">
        <v>18</v>
      </c>
      <c r="CD308" t="s">
        <v>18</v>
      </c>
      <c r="CE308" t="s">
        <v>18</v>
      </c>
      <c r="CF308" t="s">
        <v>18</v>
      </c>
      <c r="CG308" t="s">
        <v>18</v>
      </c>
      <c r="CH308" t="s">
        <v>18</v>
      </c>
      <c r="CI308" t="s">
        <v>18</v>
      </c>
      <c r="CJ308" t="s">
        <v>18</v>
      </c>
      <c r="CK308" t="s">
        <v>18</v>
      </c>
      <c r="CL308" t="s">
        <v>18</v>
      </c>
      <c r="CM308" t="s">
        <v>18</v>
      </c>
    </row>
    <row r="309" spans="1:91" x14ac:dyDescent="0.25">
      <c r="A309" s="1">
        <v>40206</v>
      </c>
      <c r="B309">
        <v>498</v>
      </c>
      <c r="D309">
        <v>2.4422621863806789E-3</v>
      </c>
      <c r="E309">
        <v>4.6226573454221723E-3</v>
      </c>
      <c r="F309">
        <v>1.7260054295521198E-2</v>
      </c>
      <c r="G309">
        <v>-7.3186266816455074E-3</v>
      </c>
      <c r="H309">
        <v>-4.103181934156111E-3</v>
      </c>
      <c r="I309">
        <v>2.0342293921451248E-3</v>
      </c>
      <c r="J309">
        <v>1.3914972397267328E-2</v>
      </c>
      <c r="K309">
        <v>7.0072731829461353E-3</v>
      </c>
      <c r="L309">
        <v>-8.954920675701937E-4</v>
      </c>
      <c r="M309">
        <v>1.7291846091250789E-3</v>
      </c>
      <c r="N309">
        <v>7.0072731829461353E-3</v>
      </c>
      <c r="O309">
        <v>-3.0685719100009792E-2</v>
      </c>
      <c r="P309">
        <v>1.4719558427761088E-2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</v>
      </c>
      <c r="AE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1</v>
      </c>
      <c r="BH309">
        <v>0</v>
      </c>
      <c r="BI309">
        <v>1</v>
      </c>
      <c r="BL309" t="s">
        <v>18</v>
      </c>
      <c r="BM309" t="s">
        <v>18</v>
      </c>
      <c r="BN309" t="s">
        <v>18</v>
      </c>
      <c r="BO309" t="s">
        <v>18</v>
      </c>
      <c r="BP309" t="s">
        <v>18</v>
      </c>
      <c r="BQ309" t="s">
        <v>18</v>
      </c>
      <c r="BR309" t="s">
        <v>18</v>
      </c>
      <c r="BS309" t="s">
        <v>18</v>
      </c>
      <c r="BT309" t="s">
        <v>18</v>
      </c>
      <c r="BU309" t="s">
        <v>18</v>
      </c>
      <c r="BV309" t="s">
        <v>18</v>
      </c>
      <c r="BW309" t="s">
        <v>18</v>
      </c>
      <c r="BX309" t="s">
        <v>18</v>
      </c>
      <c r="BY309" t="s">
        <v>18</v>
      </c>
      <c r="BZ309" t="s">
        <v>18</v>
      </c>
      <c r="CA309" t="s">
        <v>18</v>
      </c>
      <c r="CB309" t="s">
        <v>18</v>
      </c>
      <c r="CC309" t="s">
        <v>18</v>
      </c>
      <c r="CD309" t="s">
        <v>18</v>
      </c>
      <c r="CE309" t="s">
        <v>18</v>
      </c>
      <c r="CF309" t="s">
        <v>18</v>
      </c>
      <c r="CG309" t="s">
        <v>18</v>
      </c>
      <c r="CH309" t="s">
        <v>18</v>
      </c>
      <c r="CI309" t="s">
        <v>18</v>
      </c>
      <c r="CJ309" t="s">
        <v>18</v>
      </c>
      <c r="CK309" t="s">
        <v>18</v>
      </c>
      <c r="CL309" t="s">
        <v>18</v>
      </c>
      <c r="CM309" t="s">
        <v>18</v>
      </c>
    </row>
    <row r="310" spans="1:91" x14ac:dyDescent="0.25">
      <c r="A310" s="1">
        <v>40207</v>
      </c>
      <c r="B310">
        <v>498</v>
      </c>
      <c r="D310">
        <v>4.4749943443308628E-3</v>
      </c>
      <c r="E310">
        <v>-5.0046904992453048E-3</v>
      </c>
      <c r="F310">
        <v>1.9360564961629204E-2</v>
      </c>
      <c r="G310">
        <v>-7.4367227297175527E-3</v>
      </c>
      <c r="H310">
        <v>1.5117655816694966E-2</v>
      </c>
      <c r="I310">
        <v>4.0105472419087037E-3</v>
      </c>
      <c r="J310">
        <v>2.0057339225322431E-2</v>
      </c>
      <c r="K310">
        <v>6.9533453099387315E-3</v>
      </c>
      <c r="L310">
        <v>1.3979703961363062E-4</v>
      </c>
      <c r="M310">
        <v>2.0737596065278203E-3</v>
      </c>
      <c r="N310">
        <v>6.9533453099387315E-3</v>
      </c>
      <c r="O310">
        <v>-8.4921861576578352E-3</v>
      </c>
      <c r="P310">
        <v>-6.3015197925339269E-4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L310" t="s">
        <v>18</v>
      </c>
      <c r="BM310" t="s">
        <v>18</v>
      </c>
      <c r="BN310" t="s">
        <v>18</v>
      </c>
      <c r="BO310" t="s">
        <v>18</v>
      </c>
      <c r="BP310" t="s">
        <v>18</v>
      </c>
      <c r="BQ310" t="s">
        <v>18</v>
      </c>
      <c r="BR310" t="s">
        <v>18</v>
      </c>
      <c r="BS310" t="s">
        <v>18</v>
      </c>
      <c r="BT310" t="s">
        <v>18</v>
      </c>
      <c r="BU310" t="s">
        <v>18</v>
      </c>
      <c r="BV310" t="s">
        <v>18</v>
      </c>
      <c r="BW310" t="s">
        <v>18</v>
      </c>
      <c r="BX310" t="s">
        <v>18</v>
      </c>
      <c r="BY310" t="s">
        <v>18</v>
      </c>
      <c r="BZ310" t="s">
        <v>18</v>
      </c>
      <c r="CA310" t="s">
        <v>18</v>
      </c>
      <c r="CB310" t="s">
        <v>18</v>
      </c>
      <c r="CC310" t="s">
        <v>18</v>
      </c>
      <c r="CD310" t="s">
        <v>18</v>
      </c>
      <c r="CE310" t="s">
        <v>18</v>
      </c>
      <c r="CF310" t="s">
        <v>18</v>
      </c>
      <c r="CG310" t="s">
        <v>18</v>
      </c>
      <c r="CH310" t="s">
        <v>18</v>
      </c>
      <c r="CI310" t="s">
        <v>18</v>
      </c>
      <c r="CJ310" t="s">
        <v>18</v>
      </c>
      <c r="CK310" t="s">
        <v>18</v>
      </c>
      <c r="CL310" t="s">
        <v>18</v>
      </c>
      <c r="CM310" t="s">
        <v>18</v>
      </c>
    </row>
    <row r="311" spans="1:91" x14ac:dyDescent="0.25">
      <c r="A311" s="1">
        <v>40210</v>
      </c>
      <c r="B311">
        <v>498</v>
      </c>
      <c r="D311">
        <v>4.3158495545081929E-3</v>
      </c>
      <c r="E311">
        <v>-6.0845011363137831E-3</v>
      </c>
      <c r="F311">
        <v>1.1291244147608284E-2</v>
      </c>
      <c r="G311">
        <v>-4.9422222799221033E-3</v>
      </c>
      <c r="H311">
        <v>1.3533629054753108E-2</v>
      </c>
      <c r="I311">
        <v>2.7898806142192937E-3</v>
      </c>
      <c r="J311">
        <v>8.6184863386333278E-3</v>
      </c>
      <c r="K311">
        <v>7.8556069899578529E-3</v>
      </c>
      <c r="L311">
        <v>-7.5386940976561912E-4</v>
      </c>
      <c r="M311">
        <v>2.3669215160146253E-3</v>
      </c>
      <c r="N311">
        <v>7.8556069899578529E-3</v>
      </c>
      <c r="O311">
        <v>3.1997422468644593E-4</v>
      </c>
      <c r="P311">
        <v>1.612974135543797E-2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L311" t="s">
        <v>18</v>
      </c>
      <c r="BM311" t="s">
        <v>18</v>
      </c>
      <c r="BN311" t="s">
        <v>18</v>
      </c>
      <c r="BO311" t="s">
        <v>18</v>
      </c>
      <c r="BP311" t="s">
        <v>18</v>
      </c>
      <c r="BQ311" t="s">
        <v>18</v>
      </c>
      <c r="BR311" t="s">
        <v>18</v>
      </c>
      <c r="BS311" t="s">
        <v>18</v>
      </c>
      <c r="BT311" t="s">
        <v>18</v>
      </c>
      <c r="BU311" t="s">
        <v>18</v>
      </c>
      <c r="BV311" t="s">
        <v>18</v>
      </c>
      <c r="BW311" t="s">
        <v>18</v>
      </c>
      <c r="BX311" t="s">
        <v>18</v>
      </c>
      <c r="BY311" t="s">
        <v>18</v>
      </c>
      <c r="BZ311" t="s">
        <v>18</v>
      </c>
      <c r="CA311" t="s">
        <v>18</v>
      </c>
      <c r="CB311" t="s">
        <v>18</v>
      </c>
      <c r="CC311" t="s">
        <v>18</v>
      </c>
      <c r="CD311" t="s">
        <v>18</v>
      </c>
      <c r="CE311" t="s">
        <v>18</v>
      </c>
      <c r="CF311" t="s">
        <v>18</v>
      </c>
      <c r="CG311" t="s">
        <v>18</v>
      </c>
      <c r="CH311" t="s">
        <v>18</v>
      </c>
      <c r="CI311" t="s">
        <v>18</v>
      </c>
      <c r="CJ311" t="s">
        <v>18</v>
      </c>
      <c r="CK311" t="s">
        <v>18</v>
      </c>
      <c r="CL311" t="s">
        <v>18</v>
      </c>
      <c r="CM311" t="s">
        <v>18</v>
      </c>
    </row>
    <row r="312" spans="1:91" x14ac:dyDescent="0.25">
      <c r="A312" s="1">
        <v>40211</v>
      </c>
      <c r="B312">
        <v>498</v>
      </c>
      <c r="D312">
        <v>2.216492337993755E-3</v>
      </c>
      <c r="E312">
        <v>-9.9081668036169329E-3</v>
      </c>
      <c r="F312">
        <v>5.8720425453680841E-3</v>
      </c>
      <c r="G312">
        <v>-2.5901229505737697E-3</v>
      </c>
      <c r="H312">
        <v>1.2956399153570481E-2</v>
      </c>
      <c r="I312">
        <v>5.7273229721871745E-3</v>
      </c>
      <c r="J312">
        <v>6.8425009130846778E-3</v>
      </c>
      <c r="K312">
        <v>8.9160668666065351E-3</v>
      </c>
      <c r="L312">
        <v>-7.3598107551817995E-4</v>
      </c>
      <c r="M312">
        <v>3.3324149513577425E-4</v>
      </c>
      <c r="N312">
        <v>8.9160668666065351E-3</v>
      </c>
      <c r="O312">
        <v>4.4454116658258725E-3</v>
      </c>
      <c r="P312">
        <v>6.6641876983341191E-3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L312" t="s">
        <v>18</v>
      </c>
      <c r="BM312" t="s">
        <v>18</v>
      </c>
      <c r="BN312" t="s">
        <v>18</v>
      </c>
      <c r="BO312" t="s">
        <v>18</v>
      </c>
      <c r="BP312" t="s">
        <v>18</v>
      </c>
      <c r="BQ312" t="s">
        <v>18</v>
      </c>
      <c r="BR312" t="s">
        <v>18</v>
      </c>
      <c r="BS312" t="s">
        <v>18</v>
      </c>
      <c r="BT312" t="s">
        <v>18</v>
      </c>
      <c r="BU312" t="s">
        <v>18</v>
      </c>
      <c r="BV312" t="s">
        <v>18</v>
      </c>
      <c r="BW312" t="s">
        <v>18</v>
      </c>
      <c r="BX312" t="s">
        <v>18</v>
      </c>
      <c r="BY312" t="s">
        <v>18</v>
      </c>
      <c r="BZ312" t="s">
        <v>18</v>
      </c>
      <c r="CA312" t="s">
        <v>18</v>
      </c>
      <c r="CB312" t="s">
        <v>18</v>
      </c>
      <c r="CC312" t="s">
        <v>18</v>
      </c>
      <c r="CD312" t="s">
        <v>18</v>
      </c>
      <c r="CE312" t="s">
        <v>18</v>
      </c>
      <c r="CF312" t="s">
        <v>18</v>
      </c>
      <c r="CG312" t="s">
        <v>18</v>
      </c>
      <c r="CH312" t="s">
        <v>18</v>
      </c>
      <c r="CI312" t="s">
        <v>18</v>
      </c>
      <c r="CJ312" t="s">
        <v>18</v>
      </c>
      <c r="CK312" t="s">
        <v>18</v>
      </c>
      <c r="CL312" t="s">
        <v>18</v>
      </c>
      <c r="CM312" t="s">
        <v>18</v>
      </c>
    </row>
    <row r="313" spans="1:91" x14ac:dyDescent="0.25">
      <c r="A313" s="1">
        <v>40212</v>
      </c>
      <c r="B313">
        <v>498</v>
      </c>
      <c r="D313">
        <v>2.1174649438527749E-3</v>
      </c>
      <c r="E313">
        <v>-4.8390828682154958E-3</v>
      </c>
      <c r="F313">
        <v>6.7159199988141814E-3</v>
      </c>
      <c r="G313">
        <v>-1.3397514977680325E-4</v>
      </c>
      <c r="H313">
        <v>8.8251575016951873E-3</v>
      </c>
      <c r="I313">
        <v>5.792619058775453E-3</v>
      </c>
      <c r="J313">
        <v>6.6466181204212112E-3</v>
      </c>
      <c r="K313">
        <v>7.8707106976685995E-3</v>
      </c>
      <c r="L313">
        <v>-5.5494114698874809E-4</v>
      </c>
      <c r="M313">
        <v>1.2938787204195509E-3</v>
      </c>
      <c r="N313">
        <v>7.8707106976685995E-3</v>
      </c>
      <c r="O313">
        <v>3.3758521716710423E-3</v>
      </c>
      <c r="P313">
        <v>-6.925749770885452E-3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L313" t="s">
        <v>18</v>
      </c>
      <c r="BM313" t="s">
        <v>18</v>
      </c>
      <c r="BN313" t="s">
        <v>18</v>
      </c>
      <c r="BO313" t="s">
        <v>18</v>
      </c>
      <c r="BP313" t="s">
        <v>18</v>
      </c>
      <c r="BQ313" t="s">
        <v>18</v>
      </c>
      <c r="BR313" t="s">
        <v>18</v>
      </c>
      <c r="BS313" t="s">
        <v>18</v>
      </c>
      <c r="BT313" t="s">
        <v>18</v>
      </c>
      <c r="BU313" t="s">
        <v>18</v>
      </c>
      <c r="BV313" t="s">
        <v>18</v>
      </c>
      <c r="BW313" t="s">
        <v>18</v>
      </c>
      <c r="BX313" t="s">
        <v>18</v>
      </c>
      <c r="BY313" t="s">
        <v>18</v>
      </c>
      <c r="BZ313" t="s">
        <v>18</v>
      </c>
      <c r="CA313" t="s">
        <v>18</v>
      </c>
      <c r="CB313" t="s">
        <v>18</v>
      </c>
      <c r="CC313" t="s">
        <v>18</v>
      </c>
      <c r="CD313" t="s">
        <v>18</v>
      </c>
      <c r="CE313" t="s">
        <v>18</v>
      </c>
      <c r="CF313" t="s">
        <v>18</v>
      </c>
      <c r="CG313" t="s">
        <v>18</v>
      </c>
      <c r="CH313" t="s">
        <v>18</v>
      </c>
      <c r="CI313" t="s">
        <v>18</v>
      </c>
      <c r="CJ313" t="s">
        <v>18</v>
      </c>
      <c r="CK313" t="s">
        <v>18</v>
      </c>
      <c r="CL313" t="s">
        <v>18</v>
      </c>
      <c r="CM313" t="s">
        <v>18</v>
      </c>
    </row>
    <row r="314" spans="1:91" x14ac:dyDescent="0.25">
      <c r="A314" s="1">
        <v>40213</v>
      </c>
      <c r="B314">
        <v>498</v>
      </c>
      <c r="D314">
        <v>2.4533506921581736E-3</v>
      </c>
      <c r="E314">
        <v>-6.0523179963275714E-3</v>
      </c>
      <c r="F314">
        <v>4.5809356659555749E-3</v>
      </c>
      <c r="G314">
        <v>-2.3042226039465069E-2</v>
      </c>
      <c r="H314">
        <v>-1.2488243988042181E-2</v>
      </c>
      <c r="I314">
        <v>-5.2786450479681297E-3</v>
      </c>
      <c r="J314">
        <v>-3.4987774705067871E-2</v>
      </c>
      <c r="K314">
        <v>3.5309667271670349E-3</v>
      </c>
      <c r="L314">
        <v>1.5508680134450497E-4</v>
      </c>
      <c r="M314">
        <v>3.2913740444702228E-3</v>
      </c>
      <c r="N314">
        <v>3.5309667271670349E-3</v>
      </c>
      <c r="O314">
        <v>1.8542894915781729E-2</v>
      </c>
      <c r="P314">
        <v>1.83591897350136E-2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1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L314" t="s">
        <v>18</v>
      </c>
      <c r="BM314" t="s">
        <v>18</v>
      </c>
      <c r="BN314" t="s">
        <v>18</v>
      </c>
      <c r="BO314" t="s">
        <v>18</v>
      </c>
      <c r="BP314" t="s">
        <v>18</v>
      </c>
      <c r="BQ314" t="s">
        <v>18</v>
      </c>
      <c r="BR314" t="s">
        <v>18</v>
      </c>
      <c r="BS314" t="s">
        <v>18</v>
      </c>
      <c r="BT314" t="s">
        <v>18</v>
      </c>
      <c r="BU314" t="s">
        <v>18</v>
      </c>
      <c r="BV314" t="s">
        <v>18</v>
      </c>
      <c r="BW314" t="s">
        <v>18</v>
      </c>
      <c r="BX314" t="s">
        <v>18</v>
      </c>
      <c r="BY314" t="s">
        <v>18</v>
      </c>
      <c r="BZ314" t="s">
        <v>18</v>
      </c>
      <c r="CA314" t="s">
        <v>18</v>
      </c>
      <c r="CB314" t="s">
        <v>18</v>
      </c>
      <c r="CC314" t="s">
        <v>18</v>
      </c>
      <c r="CD314" t="s">
        <v>18</v>
      </c>
      <c r="CE314" t="s">
        <v>18</v>
      </c>
      <c r="CF314" t="s">
        <v>18</v>
      </c>
      <c r="CG314" t="s">
        <v>18</v>
      </c>
      <c r="CH314" t="s">
        <v>18</v>
      </c>
      <c r="CI314" t="s">
        <v>18</v>
      </c>
      <c r="CJ314" t="s">
        <v>18</v>
      </c>
      <c r="CK314" t="s">
        <v>18</v>
      </c>
      <c r="CL314" t="s">
        <v>18</v>
      </c>
      <c r="CM314" t="s">
        <v>18</v>
      </c>
    </row>
    <row r="315" spans="1:91" x14ac:dyDescent="0.25">
      <c r="A315" s="1">
        <v>40214</v>
      </c>
      <c r="B315">
        <v>498</v>
      </c>
      <c r="D315">
        <v>2.1725402367605874E-3</v>
      </c>
      <c r="E315">
        <v>1.6334656977570925E-3</v>
      </c>
      <c r="F315">
        <v>6.9898045976899692E-3</v>
      </c>
      <c r="G315">
        <v>-2.206042401585875E-2</v>
      </c>
      <c r="H315">
        <v>-1.6339599534846209E-2</v>
      </c>
      <c r="I315">
        <v>-6.8321897656617508E-3</v>
      </c>
      <c r="J315">
        <v>-3.3166540745361378E-2</v>
      </c>
      <c r="K315">
        <v>4.2598372152687749E-3</v>
      </c>
      <c r="L315">
        <v>-1.8758499732424634E-3</v>
      </c>
      <c r="M315">
        <v>1.8732458865538598E-3</v>
      </c>
      <c r="N315">
        <v>4.2598372152687749E-3</v>
      </c>
      <c r="O315">
        <v>1.5102358156971698E-2</v>
      </c>
      <c r="P315">
        <v>4.7248816103915181E-2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1</v>
      </c>
      <c r="BB315">
        <v>1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L315" t="s">
        <v>18</v>
      </c>
      <c r="BM315" t="s">
        <v>18</v>
      </c>
      <c r="BN315" t="s">
        <v>18</v>
      </c>
      <c r="BO315" t="s">
        <v>18</v>
      </c>
      <c r="BP315" t="s">
        <v>18</v>
      </c>
      <c r="BQ315" t="s">
        <v>18</v>
      </c>
      <c r="BR315" t="s">
        <v>18</v>
      </c>
      <c r="BS315" t="s">
        <v>18</v>
      </c>
      <c r="BT315" t="s">
        <v>18</v>
      </c>
      <c r="BU315" t="s">
        <v>18</v>
      </c>
      <c r="BV315" t="s">
        <v>18</v>
      </c>
      <c r="BW315" t="s">
        <v>18</v>
      </c>
      <c r="BX315" t="s">
        <v>18</v>
      </c>
      <c r="BY315" t="s">
        <v>18</v>
      </c>
      <c r="BZ315" t="s">
        <v>18</v>
      </c>
      <c r="CA315" t="s">
        <v>18</v>
      </c>
      <c r="CB315" t="s">
        <v>18</v>
      </c>
      <c r="CC315" t="s">
        <v>18</v>
      </c>
      <c r="CD315" t="s">
        <v>18</v>
      </c>
      <c r="CE315" t="s">
        <v>18</v>
      </c>
      <c r="CF315" t="s">
        <v>18</v>
      </c>
      <c r="CG315" t="s">
        <v>18</v>
      </c>
      <c r="CH315" t="s">
        <v>18</v>
      </c>
      <c r="CI315" t="s">
        <v>18</v>
      </c>
      <c r="CJ315" t="s">
        <v>18</v>
      </c>
      <c r="CK315" t="s">
        <v>18</v>
      </c>
      <c r="CL315" t="s">
        <v>18</v>
      </c>
      <c r="CM315" t="s">
        <v>18</v>
      </c>
    </row>
    <row r="316" spans="1:91" x14ac:dyDescent="0.25">
      <c r="A316" s="1">
        <v>40217</v>
      </c>
      <c r="B316">
        <v>498</v>
      </c>
      <c r="D316">
        <v>1.6731826319599935E-3</v>
      </c>
      <c r="E316">
        <v>-2.0033205038120776E-5</v>
      </c>
      <c r="F316">
        <v>7.8363699826794701E-3</v>
      </c>
      <c r="G316">
        <v>-2.5534189317360619E-2</v>
      </c>
      <c r="H316">
        <v>-1.2273486227248134E-2</v>
      </c>
      <c r="I316">
        <v>-5.6537568475494614E-3</v>
      </c>
      <c r="J316">
        <v>-2.5097907169926065E-2</v>
      </c>
      <c r="K316">
        <v>4.6654310883014225E-4</v>
      </c>
      <c r="L316">
        <v>-2.4390219209568854E-3</v>
      </c>
      <c r="M316">
        <v>2.1287170064944556E-3</v>
      </c>
      <c r="N316">
        <v>4.6654310883014225E-4</v>
      </c>
      <c r="O316">
        <v>7.7785095207796341E-3</v>
      </c>
      <c r="P316">
        <v>3.7590828816023096E-2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1</v>
      </c>
      <c r="BC316">
        <v>1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L316" t="s">
        <v>18</v>
      </c>
      <c r="BM316" t="s">
        <v>18</v>
      </c>
      <c r="BN316" t="s">
        <v>18</v>
      </c>
      <c r="BO316" t="s">
        <v>18</v>
      </c>
      <c r="BP316" t="s">
        <v>18</v>
      </c>
      <c r="BQ316" t="s">
        <v>18</v>
      </c>
      <c r="BR316" t="s">
        <v>18</v>
      </c>
      <c r="BS316" t="s">
        <v>18</v>
      </c>
      <c r="BT316" t="s">
        <v>18</v>
      </c>
      <c r="BU316" t="s">
        <v>18</v>
      </c>
      <c r="BV316" t="s">
        <v>18</v>
      </c>
      <c r="BW316" t="s">
        <v>18</v>
      </c>
      <c r="BX316" t="s">
        <v>18</v>
      </c>
      <c r="BY316" t="s">
        <v>18</v>
      </c>
      <c r="BZ316" t="s">
        <v>18</v>
      </c>
      <c r="CA316" t="s">
        <v>18</v>
      </c>
      <c r="CB316" t="s">
        <v>18</v>
      </c>
      <c r="CC316" t="s">
        <v>18</v>
      </c>
      <c r="CD316" t="s">
        <v>18</v>
      </c>
      <c r="CE316" t="s">
        <v>18</v>
      </c>
      <c r="CF316" t="s">
        <v>18</v>
      </c>
      <c r="CG316" t="s">
        <v>18</v>
      </c>
      <c r="CH316" t="s">
        <v>18</v>
      </c>
      <c r="CI316" t="s">
        <v>18</v>
      </c>
      <c r="CJ316" t="s">
        <v>18</v>
      </c>
      <c r="CK316" t="s">
        <v>18</v>
      </c>
      <c r="CL316" t="s">
        <v>18</v>
      </c>
      <c r="CM316" t="s">
        <v>18</v>
      </c>
    </row>
    <row r="317" spans="1:91" x14ac:dyDescent="0.25">
      <c r="A317" s="1">
        <v>40218</v>
      </c>
      <c r="B317">
        <v>498</v>
      </c>
      <c r="D317">
        <v>2.3532659068844063E-3</v>
      </c>
      <c r="E317">
        <v>7.3919121185484448E-4</v>
      </c>
      <c r="F317">
        <v>1.2751205352658694E-2</v>
      </c>
      <c r="G317">
        <v>-1.4258278266809706E-2</v>
      </c>
      <c r="H317">
        <v>-1.6453472954723151E-2</v>
      </c>
      <c r="I317">
        <v>-6.0631445189432672E-3</v>
      </c>
      <c r="J317">
        <v>-2.4069133912909317E-2</v>
      </c>
      <c r="K317">
        <v>-5.1266998935201193E-5</v>
      </c>
      <c r="L317">
        <v>-1.1283779761399257E-3</v>
      </c>
      <c r="M317">
        <v>3.7895086467938867E-3</v>
      </c>
      <c r="N317">
        <v>-5.1266998935201193E-5</v>
      </c>
      <c r="O317">
        <v>1.4082676153424031E-3</v>
      </c>
      <c r="P317">
        <v>2.5241898437337373E-2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1</v>
      </c>
      <c r="BC317">
        <v>1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L317" t="s">
        <v>18</v>
      </c>
      <c r="BM317" t="s">
        <v>18</v>
      </c>
      <c r="BN317" t="s">
        <v>18</v>
      </c>
      <c r="BO317" t="s">
        <v>18</v>
      </c>
      <c r="BP317" t="s">
        <v>18</v>
      </c>
      <c r="BQ317" t="s">
        <v>18</v>
      </c>
      <c r="BR317" t="s">
        <v>18</v>
      </c>
      <c r="BS317" t="s">
        <v>18</v>
      </c>
      <c r="BT317" t="s">
        <v>18</v>
      </c>
      <c r="BU317" t="s">
        <v>18</v>
      </c>
      <c r="BV317" t="s">
        <v>18</v>
      </c>
      <c r="BW317" t="s">
        <v>18</v>
      </c>
      <c r="BX317" t="s">
        <v>18</v>
      </c>
      <c r="BY317" t="s">
        <v>18</v>
      </c>
      <c r="BZ317" t="s">
        <v>18</v>
      </c>
      <c r="CA317" t="s">
        <v>18</v>
      </c>
      <c r="CB317" t="s">
        <v>18</v>
      </c>
      <c r="CC317" t="s">
        <v>18</v>
      </c>
      <c r="CD317" t="s">
        <v>18</v>
      </c>
      <c r="CE317" t="s">
        <v>18</v>
      </c>
      <c r="CF317" t="s">
        <v>18</v>
      </c>
      <c r="CG317" t="s">
        <v>18</v>
      </c>
      <c r="CH317" t="s">
        <v>18</v>
      </c>
      <c r="CI317" t="s">
        <v>18</v>
      </c>
      <c r="CJ317" t="s">
        <v>18</v>
      </c>
      <c r="CK317" t="s">
        <v>18</v>
      </c>
      <c r="CL317" t="s">
        <v>18</v>
      </c>
      <c r="CM317" t="s">
        <v>18</v>
      </c>
    </row>
    <row r="318" spans="1:91" x14ac:dyDescent="0.25">
      <c r="A318" s="1">
        <v>40219</v>
      </c>
      <c r="B318">
        <v>498</v>
      </c>
      <c r="D318">
        <v>7.1118475306834001E-4</v>
      </c>
      <c r="E318">
        <v>4.3507176798182091E-3</v>
      </c>
      <c r="F318">
        <v>9.0060178781221217E-3</v>
      </c>
      <c r="G318">
        <v>-1.2092450044784694E-2</v>
      </c>
      <c r="H318">
        <v>-1.9414819563001038E-2</v>
      </c>
      <c r="I318">
        <v>-5.5972459284547972E-3</v>
      </c>
      <c r="J318">
        <v>-2.2842192600413321E-2</v>
      </c>
      <c r="K318">
        <v>-1.1990385944260792E-3</v>
      </c>
      <c r="L318">
        <v>-3.8197746636971848E-4</v>
      </c>
      <c r="M318">
        <v>1.9504863297551754E-3</v>
      </c>
      <c r="N318">
        <v>-1.1990385944260792E-3</v>
      </c>
      <c r="O318">
        <v>4.1172613388909818E-3</v>
      </c>
      <c r="P318">
        <v>4.9891758427012919E-2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1</v>
      </c>
      <c r="BB318">
        <v>1</v>
      </c>
      <c r="BC318">
        <v>1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L318" t="s">
        <v>18</v>
      </c>
      <c r="BM318" t="s">
        <v>18</v>
      </c>
      <c r="BN318" t="s">
        <v>18</v>
      </c>
      <c r="BO318" t="s">
        <v>18</v>
      </c>
      <c r="BP318" t="s">
        <v>18</v>
      </c>
      <c r="BQ318" t="s">
        <v>18</v>
      </c>
      <c r="BR318" t="s">
        <v>18</v>
      </c>
      <c r="BS318" t="s">
        <v>18</v>
      </c>
      <c r="BT318" t="s">
        <v>18</v>
      </c>
      <c r="BU318" t="s">
        <v>18</v>
      </c>
      <c r="BV318" t="s">
        <v>18</v>
      </c>
      <c r="BW318" t="s">
        <v>18</v>
      </c>
      <c r="BX318" t="s">
        <v>18</v>
      </c>
      <c r="BY318" t="s">
        <v>18</v>
      </c>
      <c r="BZ318" t="s">
        <v>18</v>
      </c>
      <c r="CA318" t="s">
        <v>18</v>
      </c>
      <c r="CB318" t="s">
        <v>18</v>
      </c>
      <c r="CC318" t="s">
        <v>18</v>
      </c>
      <c r="CD318" t="s">
        <v>18</v>
      </c>
      <c r="CE318" t="s">
        <v>18</v>
      </c>
      <c r="CF318" t="s">
        <v>18</v>
      </c>
      <c r="CG318" t="s">
        <v>18</v>
      </c>
      <c r="CH318" t="s">
        <v>18</v>
      </c>
      <c r="CI318" t="s">
        <v>18</v>
      </c>
      <c r="CJ318" t="s">
        <v>18</v>
      </c>
      <c r="CK318" t="s">
        <v>18</v>
      </c>
      <c r="CL318" t="s">
        <v>18</v>
      </c>
      <c r="CM318" t="s">
        <v>18</v>
      </c>
    </row>
    <row r="319" spans="1:91" x14ac:dyDescent="0.25">
      <c r="A319" s="1">
        <v>40221</v>
      </c>
      <c r="B319">
        <v>498</v>
      </c>
      <c r="D319">
        <v>4.1205968925696467E-6</v>
      </c>
      <c r="E319">
        <v>8.9250048761348229E-3</v>
      </c>
      <c r="F319">
        <v>1.0107257035766308E-2</v>
      </c>
      <c r="G319">
        <v>1.9890556099628524E-2</v>
      </c>
      <c r="H319">
        <v>2.1692549878321494E-2</v>
      </c>
      <c r="I319">
        <v>5.741946576291213E-3</v>
      </c>
      <c r="J319">
        <v>2.0446103338182312E-2</v>
      </c>
      <c r="K319">
        <v>1.075391756660873E-5</v>
      </c>
      <c r="L319">
        <v>-1.1242800977704745E-3</v>
      </c>
      <c r="M319">
        <v>6.432630084673872E-4</v>
      </c>
      <c r="N319">
        <v>1.075391756660873E-5</v>
      </c>
      <c r="O319">
        <v>5.0674018488020495E-3</v>
      </c>
      <c r="P319">
        <v>1.2151305786819874E-2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L319" t="s">
        <v>18</v>
      </c>
      <c r="BM319" t="s">
        <v>18</v>
      </c>
      <c r="BN319" t="s">
        <v>18</v>
      </c>
      <c r="BO319" t="s">
        <v>18</v>
      </c>
      <c r="BP319" t="s">
        <v>18</v>
      </c>
      <c r="BQ319" t="s">
        <v>18</v>
      </c>
      <c r="BR319" t="s">
        <v>18</v>
      </c>
      <c r="BS319" t="s">
        <v>18</v>
      </c>
      <c r="BT319" t="s">
        <v>18</v>
      </c>
      <c r="BU319" t="s">
        <v>18</v>
      </c>
      <c r="BV319" t="s">
        <v>18</v>
      </c>
      <c r="BW319" t="s">
        <v>18</v>
      </c>
      <c r="BX319" t="s">
        <v>18</v>
      </c>
      <c r="BY319" t="s">
        <v>18</v>
      </c>
      <c r="BZ319" t="s">
        <v>18</v>
      </c>
      <c r="CA319" t="s">
        <v>18</v>
      </c>
      <c r="CB319" t="s">
        <v>18</v>
      </c>
      <c r="CC319" t="s">
        <v>18</v>
      </c>
      <c r="CD319" t="s">
        <v>18</v>
      </c>
      <c r="CE319" t="s">
        <v>18</v>
      </c>
      <c r="CF319" t="s">
        <v>18</v>
      </c>
      <c r="CG319" t="s">
        <v>18</v>
      </c>
      <c r="CH319" t="s">
        <v>18</v>
      </c>
      <c r="CI319" t="s">
        <v>18</v>
      </c>
      <c r="CJ319" t="s">
        <v>18</v>
      </c>
      <c r="CK319" t="s">
        <v>18</v>
      </c>
      <c r="CL319" t="s">
        <v>18</v>
      </c>
      <c r="CM319" t="s">
        <v>18</v>
      </c>
    </row>
    <row r="320" spans="1:91" x14ac:dyDescent="0.25">
      <c r="A320" s="1">
        <v>40225</v>
      </c>
      <c r="B320">
        <v>498</v>
      </c>
      <c r="D320">
        <v>-7.3843210461464423E-4</v>
      </c>
      <c r="E320">
        <v>2.3177235795805793E-4</v>
      </c>
      <c r="F320">
        <v>-1.8451983437451057E-3</v>
      </c>
      <c r="G320">
        <v>3.2532162452149557E-2</v>
      </c>
      <c r="H320">
        <v>2.2336221466415014E-2</v>
      </c>
      <c r="I320">
        <v>6.6270199595235254E-3</v>
      </c>
      <c r="J320">
        <v>1.3047593168923973E-2</v>
      </c>
      <c r="K320">
        <v>-2.152966032072746E-3</v>
      </c>
      <c r="L320">
        <v>9.0912290386405321E-4</v>
      </c>
      <c r="M320">
        <v>9.4849706592690182E-4</v>
      </c>
      <c r="N320">
        <v>-2.152966032072746E-3</v>
      </c>
      <c r="O320">
        <v>1.131406374460155E-2</v>
      </c>
      <c r="P320">
        <v>-1.1636288360225299E-2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L320" t="s">
        <v>18</v>
      </c>
      <c r="BM320" t="s">
        <v>18</v>
      </c>
      <c r="BN320" t="s">
        <v>18</v>
      </c>
      <c r="BO320" t="s">
        <v>18</v>
      </c>
      <c r="BP320" t="s">
        <v>18</v>
      </c>
      <c r="BQ320" t="s">
        <v>18</v>
      </c>
      <c r="BR320" t="s">
        <v>18</v>
      </c>
      <c r="BS320" t="s">
        <v>18</v>
      </c>
      <c r="BT320" t="s">
        <v>18</v>
      </c>
      <c r="BU320" t="s">
        <v>18</v>
      </c>
      <c r="BV320" t="s">
        <v>18</v>
      </c>
      <c r="BW320" t="s">
        <v>18</v>
      </c>
      <c r="BX320" t="s">
        <v>18</v>
      </c>
      <c r="BY320" t="s">
        <v>18</v>
      </c>
      <c r="BZ320" t="s">
        <v>18</v>
      </c>
      <c r="CA320" t="s">
        <v>18</v>
      </c>
      <c r="CB320" t="s">
        <v>18</v>
      </c>
      <c r="CC320" t="s">
        <v>18</v>
      </c>
      <c r="CD320" t="s">
        <v>18</v>
      </c>
      <c r="CE320" t="s">
        <v>18</v>
      </c>
      <c r="CF320" t="s">
        <v>18</v>
      </c>
      <c r="CG320" t="s">
        <v>18</v>
      </c>
      <c r="CH320" t="s">
        <v>18</v>
      </c>
      <c r="CI320" t="s">
        <v>18</v>
      </c>
      <c r="CJ320" t="s">
        <v>18</v>
      </c>
      <c r="CK320" t="s">
        <v>18</v>
      </c>
      <c r="CL320" t="s">
        <v>18</v>
      </c>
      <c r="CM320" t="s">
        <v>18</v>
      </c>
    </row>
    <row r="321" spans="1:91" x14ac:dyDescent="0.25">
      <c r="A321" s="1">
        <v>40226</v>
      </c>
      <c r="B321">
        <v>498</v>
      </c>
      <c r="D321">
        <v>-6.713584071872101E-4</v>
      </c>
      <c r="E321">
        <v>-2.3333738567364078E-4</v>
      </c>
      <c r="F321">
        <v>-6.4608074232217134E-4</v>
      </c>
      <c r="G321">
        <v>3.2879797537042427E-2</v>
      </c>
      <c r="H321">
        <v>1.4024519837416543E-2</v>
      </c>
      <c r="I321">
        <v>1.5463592705654496E-3</v>
      </c>
      <c r="J321">
        <v>8.8155722205147495E-3</v>
      </c>
      <c r="K321">
        <v>2.4589100437731246E-4</v>
      </c>
      <c r="L321">
        <v>1.9133368798793348E-3</v>
      </c>
      <c r="M321">
        <v>2.822638552497642E-3</v>
      </c>
      <c r="N321">
        <v>2.4589100437731246E-4</v>
      </c>
      <c r="O321">
        <v>1.10502102010495E-2</v>
      </c>
      <c r="P321">
        <v>-1.679972783228801E-2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L321" t="s">
        <v>18</v>
      </c>
      <c r="BM321" t="s">
        <v>18</v>
      </c>
      <c r="BN321" t="s">
        <v>18</v>
      </c>
      <c r="BO321" t="s">
        <v>18</v>
      </c>
      <c r="BP321" t="s">
        <v>18</v>
      </c>
      <c r="BQ321" t="s">
        <v>18</v>
      </c>
      <c r="BR321" t="s">
        <v>18</v>
      </c>
      <c r="BS321" t="s">
        <v>18</v>
      </c>
      <c r="BT321" t="s">
        <v>18</v>
      </c>
      <c r="BU321" t="s">
        <v>18</v>
      </c>
      <c r="BV321" t="s">
        <v>18</v>
      </c>
      <c r="BW321" t="s">
        <v>18</v>
      </c>
      <c r="BX321" t="s">
        <v>18</v>
      </c>
      <c r="BY321" t="s">
        <v>18</v>
      </c>
      <c r="BZ321" t="s">
        <v>18</v>
      </c>
      <c r="CA321" t="s">
        <v>18</v>
      </c>
      <c r="CB321" t="s">
        <v>18</v>
      </c>
      <c r="CC321" t="s">
        <v>18</v>
      </c>
      <c r="CD321" t="s">
        <v>18</v>
      </c>
      <c r="CE321" t="s">
        <v>18</v>
      </c>
      <c r="CF321" t="s">
        <v>18</v>
      </c>
      <c r="CG321" t="s">
        <v>18</v>
      </c>
      <c r="CH321" t="s">
        <v>18</v>
      </c>
      <c r="CI321" t="s">
        <v>18</v>
      </c>
      <c r="CJ321" t="s">
        <v>18</v>
      </c>
      <c r="CK321" t="s">
        <v>18</v>
      </c>
      <c r="CL321" t="s">
        <v>18</v>
      </c>
      <c r="CM321" t="s">
        <v>18</v>
      </c>
    </row>
    <row r="322" spans="1:91" x14ac:dyDescent="0.25">
      <c r="A322" s="1">
        <v>40227</v>
      </c>
      <c r="B322">
        <v>498</v>
      </c>
      <c r="D322">
        <v>-1.5382307227880213E-3</v>
      </c>
      <c r="E322">
        <v>1.0974855531046207E-3</v>
      </c>
      <c r="F322">
        <v>-1.4106339634860963E-2</v>
      </c>
      <c r="G322">
        <v>2.5587356055327012E-2</v>
      </c>
      <c r="H322">
        <v>1.8902434203575198E-2</v>
      </c>
      <c r="I322">
        <v>2.1055497494588105E-3</v>
      </c>
      <c r="J322">
        <v>8.4987602235469251E-3</v>
      </c>
      <c r="K322">
        <v>9.7866142022838803E-5</v>
      </c>
      <c r="L322">
        <v>9.762388995337224E-4</v>
      </c>
      <c r="M322">
        <v>4.2429474528258571E-3</v>
      </c>
      <c r="N322">
        <v>9.7866142022838803E-5</v>
      </c>
      <c r="O322">
        <v>8.5479501478485809E-3</v>
      </c>
      <c r="P322">
        <v>-2.8994957511524713E-2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  <c r="AH322">
        <v>0</v>
      </c>
      <c r="AI322">
        <v>0</v>
      </c>
      <c r="AJ322">
        <v>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1</v>
      </c>
      <c r="AU322">
        <v>0</v>
      </c>
      <c r="AV322">
        <v>1</v>
      </c>
      <c r="AW322">
        <v>0</v>
      </c>
      <c r="AX322">
        <v>1</v>
      </c>
      <c r="AY322">
        <v>0</v>
      </c>
      <c r="AZ322">
        <v>1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1</v>
      </c>
      <c r="BI322">
        <v>1</v>
      </c>
      <c r="BL322" t="s">
        <v>18</v>
      </c>
      <c r="BM322" t="s">
        <v>18</v>
      </c>
      <c r="BN322" t="s">
        <v>18</v>
      </c>
      <c r="BO322" t="s">
        <v>18</v>
      </c>
      <c r="BP322" t="s">
        <v>18</v>
      </c>
      <c r="BQ322" t="s">
        <v>18</v>
      </c>
      <c r="BR322" t="s">
        <v>18</v>
      </c>
      <c r="BS322" t="s">
        <v>18</v>
      </c>
      <c r="BT322" t="s">
        <v>18</v>
      </c>
      <c r="BU322" t="s">
        <v>18</v>
      </c>
      <c r="BV322" t="s">
        <v>18</v>
      </c>
      <c r="BW322" t="s">
        <v>18</v>
      </c>
      <c r="BX322" t="s">
        <v>18</v>
      </c>
      <c r="BY322" t="s">
        <v>18</v>
      </c>
      <c r="BZ322" t="s">
        <v>18</v>
      </c>
      <c r="CA322" t="s">
        <v>18</v>
      </c>
      <c r="CB322" t="s">
        <v>18</v>
      </c>
      <c r="CC322" t="s">
        <v>18</v>
      </c>
      <c r="CD322" t="s">
        <v>18</v>
      </c>
      <c r="CE322" t="s">
        <v>18</v>
      </c>
      <c r="CF322" t="s">
        <v>18</v>
      </c>
      <c r="CG322" t="s">
        <v>18</v>
      </c>
      <c r="CH322" t="s">
        <v>18</v>
      </c>
      <c r="CI322" t="s">
        <v>18</v>
      </c>
      <c r="CJ322" t="s">
        <v>18</v>
      </c>
      <c r="CK322" t="s">
        <v>18</v>
      </c>
      <c r="CL322" t="s">
        <v>18</v>
      </c>
      <c r="CM322" t="s">
        <v>18</v>
      </c>
    </row>
    <row r="323" spans="1:91" x14ac:dyDescent="0.25">
      <c r="A323" s="1">
        <v>40228</v>
      </c>
      <c r="B323">
        <v>498</v>
      </c>
      <c r="D323">
        <v>-1.7034270191744758E-3</v>
      </c>
      <c r="E323">
        <v>-3.9649002961588842E-3</v>
      </c>
      <c r="F323">
        <v>-1.3057454898906874E-2</v>
      </c>
      <c r="G323">
        <v>1.8113434438157151E-2</v>
      </c>
      <c r="H323">
        <v>1.8725484481943541E-2</v>
      </c>
      <c r="I323">
        <v>3.5028714726333984E-3</v>
      </c>
      <c r="J323">
        <v>1.0062997963477073E-2</v>
      </c>
      <c r="K323">
        <v>2.679582407281719E-3</v>
      </c>
      <c r="L323">
        <v>-4.2613763405377865E-4</v>
      </c>
      <c r="M323">
        <v>3.9847642036281786E-3</v>
      </c>
      <c r="N323">
        <v>2.679582407281719E-3</v>
      </c>
      <c r="O323">
        <v>4.144868510251064E-3</v>
      </c>
      <c r="P323">
        <v>-4.7405548744324504E-2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1</v>
      </c>
      <c r="AU323">
        <v>0</v>
      </c>
      <c r="AV323">
        <v>1</v>
      </c>
      <c r="AW323">
        <v>0</v>
      </c>
      <c r="AX323">
        <v>1</v>
      </c>
      <c r="AY323">
        <v>0</v>
      </c>
      <c r="AZ323">
        <v>1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1</v>
      </c>
      <c r="BI323">
        <v>1</v>
      </c>
      <c r="BL323" t="s">
        <v>18</v>
      </c>
      <c r="BM323" t="s">
        <v>18</v>
      </c>
      <c r="BN323" t="s">
        <v>18</v>
      </c>
      <c r="BO323" t="s">
        <v>18</v>
      </c>
      <c r="BP323" t="s">
        <v>18</v>
      </c>
      <c r="BQ323" t="s">
        <v>18</v>
      </c>
      <c r="BR323" t="s">
        <v>18</v>
      </c>
      <c r="BS323" t="s">
        <v>18</v>
      </c>
      <c r="BT323" t="s">
        <v>18</v>
      </c>
      <c r="BU323" t="s">
        <v>18</v>
      </c>
      <c r="BV323" t="s">
        <v>18</v>
      </c>
      <c r="BW323" t="s">
        <v>18</v>
      </c>
      <c r="BX323" t="s">
        <v>18</v>
      </c>
      <c r="BY323" t="s">
        <v>18</v>
      </c>
      <c r="BZ323" t="s">
        <v>18</v>
      </c>
      <c r="CA323" t="s">
        <v>18</v>
      </c>
      <c r="CB323" t="s">
        <v>18</v>
      </c>
      <c r="CC323" t="s">
        <v>18</v>
      </c>
      <c r="CD323" t="s">
        <v>18</v>
      </c>
      <c r="CE323" t="s">
        <v>18</v>
      </c>
      <c r="CF323" t="s">
        <v>18</v>
      </c>
      <c r="CG323" t="s">
        <v>18</v>
      </c>
      <c r="CH323" t="s">
        <v>18</v>
      </c>
      <c r="CI323" t="s">
        <v>18</v>
      </c>
      <c r="CJ323" t="s">
        <v>18</v>
      </c>
      <c r="CK323" t="s">
        <v>18</v>
      </c>
      <c r="CL323" t="s">
        <v>18</v>
      </c>
      <c r="CM323" t="s">
        <v>18</v>
      </c>
    </row>
    <row r="324" spans="1:91" x14ac:dyDescent="0.25">
      <c r="A324" s="1">
        <v>40231</v>
      </c>
      <c r="B324">
        <v>498</v>
      </c>
      <c r="D324">
        <v>-4.1664147077549848E-4</v>
      </c>
      <c r="E324">
        <v>-8.6984512366791219E-3</v>
      </c>
      <c r="F324">
        <v>-1.5603581516653415E-2</v>
      </c>
      <c r="G324">
        <v>1.1950592227531307E-2</v>
      </c>
      <c r="H324">
        <v>8.9832280782674665E-3</v>
      </c>
      <c r="I324">
        <v>2.7275228281395973E-3</v>
      </c>
      <c r="J324">
        <v>1.0560119137762154E-2</v>
      </c>
      <c r="K324">
        <v>1.9612296902538368E-3</v>
      </c>
      <c r="L324">
        <v>1.4361841155123854E-4</v>
      </c>
      <c r="M324">
        <v>6.8634721018878487E-3</v>
      </c>
      <c r="N324">
        <v>1.9612296902538368E-3</v>
      </c>
      <c r="O324">
        <v>3.3263733033757794E-3</v>
      </c>
      <c r="P324">
        <v>-1.6017894987029664E-2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0</v>
      </c>
      <c r="AX324">
        <v>1</v>
      </c>
      <c r="AY324">
        <v>0</v>
      </c>
      <c r="AZ324">
        <v>1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L324" t="s">
        <v>18</v>
      </c>
      <c r="BM324" t="s">
        <v>18</v>
      </c>
      <c r="BN324" t="s">
        <v>18</v>
      </c>
      <c r="BO324" t="s">
        <v>18</v>
      </c>
      <c r="BP324" t="s">
        <v>18</v>
      </c>
      <c r="BQ324" t="s">
        <v>18</v>
      </c>
      <c r="BR324" t="s">
        <v>18</v>
      </c>
      <c r="BS324" t="s">
        <v>18</v>
      </c>
      <c r="BT324" t="s">
        <v>18</v>
      </c>
      <c r="BU324" t="s">
        <v>18</v>
      </c>
      <c r="BV324" t="s">
        <v>18</v>
      </c>
      <c r="BW324" t="s">
        <v>18</v>
      </c>
      <c r="BX324" t="s">
        <v>18</v>
      </c>
      <c r="BY324" t="s">
        <v>18</v>
      </c>
      <c r="BZ324" t="s">
        <v>18</v>
      </c>
      <c r="CA324" t="s">
        <v>18</v>
      </c>
      <c r="CB324" t="s">
        <v>18</v>
      </c>
      <c r="CC324" t="s">
        <v>18</v>
      </c>
      <c r="CD324" t="s">
        <v>18</v>
      </c>
      <c r="CE324" t="s">
        <v>18</v>
      </c>
      <c r="CF324" t="s">
        <v>18</v>
      </c>
      <c r="CG324" t="s">
        <v>18</v>
      </c>
      <c r="CH324" t="s">
        <v>18</v>
      </c>
      <c r="CI324" t="s">
        <v>18</v>
      </c>
      <c r="CJ324" t="s">
        <v>18</v>
      </c>
      <c r="CK324" t="s">
        <v>18</v>
      </c>
      <c r="CL324" t="s">
        <v>18</v>
      </c>
      <c r="CM324" t="s">
        <v>18</v>
      </c>
    </row>
    <row r="325" spans="1:91" x14ac:dyDescent="0.25">
      <c r="A325" s="1">
        <v>40232</v>
      </c>
      <c r="B325">
        <v>498</v>
      </c>
      <c r="D325">
        <v>1.0492591261907225E-3</v>
      </c>
      <c r="E325">
        <v>4.0424928974729015E-4</v>
      </c>
      <c r="F325">
        <v>-2.458767885848014E-3</v>
      </c>
      <c r="G325">
        <v>-9.1527336892058015E-3</v>
      </c>
      <c r="H325">
        <v>5.5678893498296318E-3</v>
      </c>
      <c r="I325">
        <v>1.7002130795333752E-3</v>
      </c>
      <c r="J325">
        <v>1.4214140432900577E-2</v>
      </c>
      <c r="K325">
        <v>2.9937505801942307E-3</v>
      </c>
      <c r="L325">
        <v>7.7251809668962888E-4</v>
      </c>
      <c r="M325">
        <v>7.3584142698296731E-3</v>
      </c>
      <c r="N325">
        <v>2.9937505801942307E-3</v>
      </c>
      <c r="O325">
        <v>-2.7274835211152945E-4</v>
      </c>
      <c r="P325">
        <v>-1.5897286036416894E-2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L325" t="s">
        <v>18</v>
      </c>
      <c r="BM325" t="s">
        <v>18</v>
      </c>
      <c r="BN325" t="s">
        <v>18</v>
      </c>
      <c r="BO325" t="s">
        <v>18</v>
      </c>
      <c r="BP325" t="s">
        <v>18</v>
      </c>
      <c r="BQ325" t="s">
        <v>18</v>
      </c>
      <c r="BR325" t="s">
        <v>18</v>
      </c>
      <c r="BS325" t="s">
        <v>18</v>
      </c>
      <c r="BT325" t="s">
        <v>18</v>
      </c>
      <c r="BU325" t="s">
        <v>18</v>
      </c>
      <c r="BV325" t="s">
        <v>18</v>
      </c>
      <c r="BW325" t="s">
        <v>18</v>
      </c>
      <c r="BX325" t="s">
        <v>18</v>
      </c>
      <c r="BY325" t="s">
        <v>18</v>
      </c>
      <c r="BZ325" t="s">
        <v>18</v>
      </c>
      <c r="CA325" t="s">
        <v>18</v>
      </c>
      <c r="CB325" t="s">
        <v>18</v>
      </c>
      <c r="CC325" t="s">
        <v>18</v>
      </c>
      <c r="CD325" t="s">
        <v>18</v>
      </c>
      <c r="CE325" t="s">
        <v>18</v>
      </c>
      <c r="CF325" t="s">
        <v>18</v>
      </c>
      <c r="CG325" t="s">
        <v>18</v>
      </c>
      <c r="CH325" t="s">
        <v>18</v>
      </c>
      <c r="CI325" t="s">
        <v>18</v>
      </c>
      <c r="CJ325" t="s">
        <v>18</v>
      </c>
      <c r="CK325" t="s">
        <v>18</v>
      </c>
      <c r="CL325" t="s">
        <v>18</v>
      </c>
      <c r="CM325" t="s">
        <v>18</v>
      </c>
    </row>
    <row r="326" spans="1:91" x14ac:dyDescent="0.25">
      <c r="A326" s="1">
        <v>40233</v>
      </c>
      <c r="B326">
        <v>498</v>
      </c>
      <c r="D326">
        <v>5.2818627966460326E-4</v>
      </c>
      <c r="E326">
        <v>-9.7865299085614236E-4</v>
      </c>
      <c r="F326">
        <v>-4.8013118817857121E-3</v>
      </c>
      <c r="G326">
        <v>-1.1973842838234834E-2</v>
      </c>
      <c r="H326">
        <v>7.5097609059419038E-3</v>
      </c>
      <c r="I326">
        <v>5.2662320664411746E-3</v>
      </c>
      <c r="J326">
        <v>1.5342915874162153E-2</v>
      </c>
      <c r="K326">
        <v>1.4329238273054264E-3</v>
      </c>
      <c r="L326">
        <v>1.3223961779113872E-3</v>
      </c>
      <c r="M326">
        <v>4.1188986464715648E-3</v>
      </c>
      <c r="N326">
        <v>1.4329238273054264E-3</v>
      </c>
      <c r="O326">
        <v>-1.9815628105295869E-4</v>
      </c>
      <c r="P326">
        <v>-8.3683248556797995E-3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L326" t="s">
        <v>18</v>
      </c>
      <c r="BM326" t="s">
        <v>18</v>
      </c>
      <c r="BN326" t="s">
        <v>18</v>
      </c>
      <c r="BO326" t="s">
        <v>18</v>
      </c>
      <c r="BP326" t="s">
        <v>18</v>
      </c>
      <c r="BQ326" t="s">
        <v>18</v>
      </c>
      <c r="BR326" t="s">
        <v>18</v>
      </c>
      <c r="BS326" t="s">
        <v>18</v>
      </c>
      <c r="BT326" t="s">
        <v>18</v>
      </c>
      <c r="BU326" t="s">
        <v>18</v>
      </c>
      <c r="BV326" t="s">
        <v>18</v>
      </c>
      <c r="BW326" t="s">
        <v>18</v>
      </c>
      <c r="BX326" t="s">
        <v>18</v>
      </c>
      <c r="BY326" t="s">
        <v>18</v>
      </c>
      <c r="BZ326" t="s">
        <v>18</v>
      </c>
      <c r="CA326" t="s">
        <v>18</v>
      </c>
      <c r="CB326" t="s">
        <v>18</v>
      </c>
      <c r="CC326" t="s">
        <v>18</v>
      </c>
      <c r="CD326" t="s">
        <v>18</v>
      </c>
      <c r="CE326" t="s">
        <v>18</v>
      </c>
      <c r="CF326" t="s">
        <v>18</v>
      </c>
      <c r="CG326" t="s">
        <v>18</v>
      </c>
      <c r="CH326" t="s">
        <v>18</v>
      </c>
      <c r="CI326" t="s">
        <v>18</v>
      </c>
      <c r="CJ326" t="s">
        <v>18</v>
      </c>
      <c r="CK326" t="s">
        <v>18</v>
      </c>
      <c r="CL326" t="s">
        <v>18</v>
      </c>
      <c r="CM326" t="s">
        <v>18</v>
      </c>
    </row>
    <row r="327" spans="1:91" x14ac:dyDescent="0.25">
      <c r="A327" s="1">
        <v>40234</v>
      </c>
      <c r="B327">
        <v>498</v>
      </c>
      <c r="D327">
        <v>1.0181100769344057E-3</v>
      </c>
      <c r="E327">
        <v>1.6652761274651715E-3</v>
      </c>
      <c r="F327">
        <v>1.2508836832790016E-2</v>
      </c>
      <c r="G327">
        <v>-2.0543745631168616E-2</v>
      </c>
      <c r="H327">
        <v>6.7931568098336748E-3</v>
      </c>
      <c r="I327">
        <v>2.0818297231147021E-3</v>
      </c>
      <c r="J327">
        <v>1.5242037414823339E-2</v>
      </c>
      <c r="K327">
        <v>3.5898621844556262E-3</v>
      </c>
      <c r="L327">
        <v>1.4903451652800337E-3</v>
      </c>
      <c r="M327">
        <v>4.0847718455897441E-3</v>
      </c>
      <c r="N327">
        <v>3.5898621844556262E-3</v>
      </c>
      <c r="O327">
        <v>-1.8784355888698171E-4</v>
      </c>
      <c r="P327">
        <v>6.0601448839879193E-3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L327" t="s">
        <v>18</v>
      </c>
      <c r="BM327" t="s">
        <v>18</v>
      </c>
      <c r="BN327" t="s">
        <v>18</v>
      </c>
      <c r="BO327" t="s">
        <v>18</v>
      </c>
      <c r="BP327" t="s">
        <v>18</v>
      </c>
      <c r="BQ327" t="s">
        <v>18</v>
      </c>
      <c r="BR327" t="s">
        <v>18</v>
      </c>
      <c r="BS327" t="s">
        <v>18</v>
      </c>
      <c r="BT327" t="s">
        <v>18</v>
      </c>
      <c r="BU327" t="s">
        <v>18</v>
      </c>
      <c r="BV327" t="s">
        <v>18</v>
      </c>
      <c r="BW327" t="s">
        <v>18</v>
      </c>
      <c r="BX327" t="s">
        <v>18</v>
      </c>
      <c r="BY327" t="s">
        <v>18</v>
      </c>
      <c r="BZ327" t="s">
        <v>18</v>
      </c>
      <c r="CA327" t="s">
        <v>18</v>
      </c>
      <c r="CB327" t="s">
        <v>18</v>
      </c>
      <c r="CC327" t="s">
        <v>18</v>
      </c>
      <c r="CD327" t="s">
        <v>18</v>
      </c>
      <c r="CE327" t="s">
        <v>18</v>
      </c>
      <c r="CF327" t="s">
        <v>18</v>
      </c>
      <c r="CG327" t="s">
        <v>18</v>
      </c>
      <c r="CH327" t="s">
        <v>18</v>
      </c>
      <c r="CI327" t="s">
        <v>18</v>
      </c>
      <c r="CJ327" t="s">
        <v>18</v>
      </c>
      <c r="CK327" t="s">
        <v>18</v>
      </c>
      <c r="CL327" t="s">
        <v>18</v>
      </c>
      <c r="CM327" t="s">
        <v>18</v>
      </c>
    </row>
    <row r="328" spans="1:91" x14ac:dyDescent="0.25">
      <c r="A328" s="1">
        <v>40235</v>
      </c>
      <c r="B328">
        <v>498</v>
      </c>
      <c r="D328">
        <v>1.3863384880434522E-3</v>
      </c>
      <c r="E328">
        <v>-4.3507727214933357E-3</v>
      </c>
      <c r="F328">
        <v>1.2706038576968408E-2</v>
      </c>
      <c r="G328">
        <v>-7.1500609031108142E-3</v>
      </c>
      <c r="H328">
        <v>8.8233376590839841E-3</v>
      </c>
      <c r="I328">
        <v>1.2502079938679531E-3</v>
      </c>
      <c r="J328">
        <v>1.3911923355315133E-2</v>
      </c>
      <c r="K328">
        <v>3.5265687304555072E-3</v>
      </c>
      <c r="L328">
        <v>1.7738230718322013E-3</v>
      </c>
      <c r="M328">
        <v>4.286669224499445E-3</v>
      </c>
      <c r="N328">
        <v>3.5265687304555072E-3</v>
      </c>
      <c r="O328">
        <v>3.0500511966182827E-3</v>
      </c>
      <c r="P328">
        <v>1.6283746470869231E-2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L328" t="s">
        <v>18</v>
      </c>
      <c r="BM328" t="s">
        <v>18</v>
      </c>
      <c r="BN328" t="s">
        <v>18</v>
      </c>
      <c r="BO328" t="s">
        <v>18</v>
      </c>
      <c r="BP328" t="s">
        <v>18</v>
      </c>
      <c r="BQ328" t="s">
        <v>18</v>
      </c>
      <c r="BR328" t="s">
        <v>18</v>
      </c>
      <c r="BS328" t="s">
        <v>18</v>
      </c>
      <c r="BT328" t="s">
        <v>18</v>
      </c>
      <c r="BU328" t="s">
        <v>18</v>
      </c>
      <c r="BV328" t="s">
        <v>18</v>
      </c>
      <c r="BW328" t="s">
        <v>18</v>
      </c>
      <c r="BX328" t="s">
        <v>18</v>
      </c>
      <c r="BY328" t="s">
        <v>18</v>
      </c>
      <c r="BZ328" t="s">
        <v>18</v>
      </c>
      <c r="CA328" t="s">
        <v>18</v>
      </c>
      <c r="CB328" t="s">
        <v>18</v>
      </c>
      <c r="CC328" t="s">
        <v>18</v>
      </c>
      <c r="CD328" t="s">
        <v>18</v>
      </c>
      <c r="CE328" t="s">
        <v>18</v>
      </c>
      <c r="CF328" t="s">
        <v>18</v>
      </c>
      <c r="CG328" t="s">
        <v>18</v>
      </c>
      <c r="CH328" t="s">
        <v>18</v>
      </c>
      <c r="CI328" t="s">
        <v>18</v>
      </c>
      <c r="CJ328" t="s">
        <v>18</v>
      </c>
      <c r="CK328" t="s">
        <v>18</v>
      </c>
      <c r="CL328" t="s">
        <v>18</v>
      </c>
      <c r="CM328" t="s">
        <v>18</v>
      </c>
    </row>
    <row r="329" spans="1:91" x14ac:dyDescent="0.25">
      <c r="A329" s="1">
        <v>40238</v>
      </c>
      <c r="B329">
        <v>498</v>
      </c>
      <c r="D329">
        <v>2.5119374998808599E-3</v>
      </c>
      <c r="E329">
        <v>-1.2375249474804137E-2</v>
      </c>
      <c r="F329">
        <v>6.4196709603170695E-3</v>
      </c>
      <c r="G329">
        <v>-7.5197587969124974E-3</v>
      </c>
      <c r="H329">
        <v>9.7003371285493186E-3</v>
      </c>
      <c r="I329">
        <v>1.2799252258160923E-3</v>
      </c>
      <c r="J329">
        <v>9.7123047123090171E-3</v>
      </c>
      <c r="K329">
        <v>5.7632029628805889E-3</v>
      </c>
      <c r="L329">
        <v>1.1650308459466572E-3</v>
      </c>
      <c r="M329">
        <v>7.9955172054934579E-4</v>
      </c>
      <c r="N329">
        <v>5.7632029628805889E-3</v>
      </c>
      <c r="O329">
        <v>4.1282299552568482E-3</v>
      </c>
      <c r="P329">
        <v>-2.31019476163184E-2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L329" t="s">
        <v>18</v>
      </c>
      <c r="BM329" t="s">
        <v>18</v>
      </c>
      <c r="BN329" t="s">
        <v>18</v>
      </c>
      <c r="BO329" t="s">
        <v>18</v>
      </c>
      <c r="BP329" t="s">
        <v>18</v>
      </c>
      <c r="BQ329" t="s">
        <v>18</v>
      </c>
      <c r="BR329" t="s">
        <v>18</v>
      </c>
      <c r="BS329" t="s">
        <v>18</v>
      </c>
      <c r="BT329" t="s">
        <v>18</v>
      </c>
      <c r="BU329" t="s">
        <v>18</v>
      </c>
      <c r="BV329" t="s">
        <v>18</v>
      </c>
      <c r="BW329" t="s">
        <v>18</v>
      </c>
      <c r="BX329" t="s">
        <v>18</v>
      </c>
      <c r="BY329" t="s">
        <v>18</v>
      </c>
      <c r="BZ329" t="s">
        <v>18</v>
      </c>
      <c r="CA329" t="s">
        <v>18</v>
      </c>
      <c r="CB329" t="s">
        <v>18</v>
      </c>
      <c r="CC329" t="s">
        <v>18</v>
      </c>
      <c r="CD329" t="s">
        <v>18</v>
      </c>
      <c r="CE329" t="s">
        <v>18</v>
      </c>
      <c r="CF329" t="s">
        <v>18</v>
      </c>
      <c r="CG329" t="s">
        <v>18</v>
      </c>
      <c r="CH329" t="s">
        <v>18</v>
      </c>
      <c r="CI329" t="s">
        <v>18</v>
      </c>
      <c r="CJ329" t="s">
        <v>18</v>
      </c>
      <c r="CK329" t="s">
        <v>18</v>
      </c>
      <c r="CL329" t="s">
        <v>18</v>
      </c>
      <c r="CM329" t="s">
        <v>18</v>
      </c>
    </row>
    <row r="330" spans="1:91" x14ac:dyDescent="0.25">
      <c r="A330" s="1">
        <v>40239</v>
      </c>
      <c r="B330">
        <v>498</v>
      </c>
      <c r="D330">
        <v>2.1372858528383976E-4</v>
      </c>
      <c r="E330">
        <v>-9.8581537296590031E-3</v>
      </c>
      <c r="F330">
        <v>3.8583230904266935E-4</v>
      </c>
      <c r="G330">
        <v>1.1757427572682917E-3</v>
      </c>
      <c r="H330">
        <v>1.6791746783774347E-2</v>
      </c>
      <c r="I330">
        <v>3.437901630755903E-3</v>
      </c>
      <c r="J330">
        <v>1.0223495652483613E-2</v>
      </c>
      <c r="K330">
        <v>6.5265405926298826E-3</v>
      </c>
      <c r="L330">
        <v>1.5303447095734145E-3</v>
      </c>
      <c r="M330">
        <v>-7.7378163385890175E-5</v>
      </c>
      <c r="N330">
        <v>6.5265405926298826E-3</v>
      </c>
      <c r="O330">
        <v>4.0679588092112631E-3</v>
      </c>
      <c r="P330">
        <v>-2.0244968775225421E-2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L330" t="s">
        <v>18</v>
      </c>
      <c r="BM330" t="s">
        <v>18</v>
      </c>
      <c r="BN330" t="s">
        <v>18</v>
      </c>
      <c r="BO330" t="s">
        <v>18</v>
      </c>
      <c r="BP330" t="s">
        <v>18</v>
      </c>
      <c r="BQ330" t="s">
        <v>18</v>
      </c>
      <c r="BR330" t="s">
        <v>18</v>
      </c>
      <c r="BS330" t="s">
        <v>18</v>
      </c>
      <c r="BT330" t="s">
        <v>18</v>
      </c>
      <c r="BU330" t="s">
        <v>18</v>
      </c>
      <c r="BV330" t="s">
        <v>18</v>
      </c>
      <c r="BW330" t="s">
        <v>18</v>
      </c>
      <c r="BX330" t="s">
        <v>18</v>
      </c>
      <c r="BY330" t="s">
        <v>18</v>
      </c>
      <c r="BZ330" t="s">
        <v>18</v>
      </c>
      <c r="CA330" t="s">
        <v>18</v>
      </c>
      <c r="CB330" t="s">
        <v>18</v>
      </c>
      <c r="CC330" t="s">
        <v>18</v>
      </c>
      <c r="CD330" t="s">
        <v>18</v>
      </c>
      <c r="CE330" t="s">
        <v>18</v>
      </c>
      <c r="CF330" t="s">
        <v>18</v>
      </c>
      <c r="CG330" t="s">
        <v>18</v>
      </c>
      <c r="CH330" t="s">
        <v>18</v>
      </c>
      <c r="CI330" t="s">
        <v>18</v>
      </c>
      <c r="CJ330" t="s">
        <v>18</v>
      </c>
      <c r="CK330" t="s">
        <v>18</v>
      </c>
      <c r="CL330" t="s">
        <v>18</v>
      </c>
      <c r="CM330" t="s">
        <v>18</v>
      </c>
    </row>
    <row r="331" spans="1:91" x14ac:dyDescent="0.25">
      <c r="A331" s="1">
        <v>40240</v>
      </c>
      <c r="B331">
        <v>498</v>
      </c>
      <c r="D331">
        <v>-1.4452231857568763E-5</v>
      </c>
      <c r="E331">
        <v>-1.1012030262423374E-2</v>
      </c>
      <c r="F331">
        <v>1.474592079279197E-3</v>
      </c>
      <c r="G331">
        <v>-1.2422764131806584E-3</v>
      </c>
      <c r="H331">
        <v>1.313808481289756E-2</v>
      </c>
      <c r="I331">
        <v>2.6936518691680986E-3</v>
      </c>
      <c r="J331">
        <v>5.9919107193900385E-3</v>
      </c>
      <c r="K331">
        <v>6.3946182543686888E-3</v>
      </c>
      <c r="L331">
        <v>5.1191912570533254E-4</v>
      </c>
      <c r="M331">
        <v>1.2746321471609357E-3</v>
      </c>
      <c r="N331">
        <v>6.3946182543686888E-3</v>
      </c>
      <c r="O331">
        <v>4.0302711695117269E-3</v>
      </c>
      <c r="P331">
        <v>-1.9927345202435238E-2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L331" t="s">
        <v>18</v>
      </c>
      <c r="BM331" t="s">
        <v>18</v>
      </c>
      <c r="BN331" t="s">
        <v>18</v>
      </c>
      <c r="BO331" t="s">
        <v>18</v>
      </c>
      <c r="BP331" t="s">
        <v>18</v>
      </c>
      <c r="BQ331" t="s">
        <v>18</v>
      </c>
      <c r="BR331" t="s">
        <v>18</v>
      </c>
      <c r="BS331" t="s">
        <v>18</v>
      </c>
      <c r="BT331" t="s">
        <v>18</v>
      </c>
      <c r="BU331" t="s">
        <v>18</v>
      </c>
      <c r="BV331" t="s">
        <v>18</v>
      </c>
      <c r="BW331" t="s">
        <v>18</v>
      </c>
      <c r="BX331" t="s">
        <v>18</v>
      </c>
      <c r="BY331" t="s">
        <v>18</v>
      </c>
      <c r="BZ331" t="s">
        <v>18</v>
      </c>
      <c r="CA331" t="s">
        <v>18</v>
      </c>
      <c r="CB331" t="s">
        <v>18</v>
      </c>
      <c r="CC331" t="s">
        <v>18</v>
      </c>
      <c r="CD331" t="s">
        <v>18</v>
      </c>
      <c r="CE331" t="s">
        <v>18</v>
      </c>
      <c r="CF331" t="s">
        <v>18</v>
      </c>
      <c r="CG331" t="s">
        <v>18</v>
      </c>
      <c r="CH331" t="s">
        <v>18</v>
      </c>
      <c r="CI331" t="s">
        <v>18</v>
      </c>
      <c r="CJ331" t="s">
        <v>18</v>
      </c>
      <c r="CK331" t="s">
        <v>18</v>
      </c>
      <c r="CL331" t="s">
        <v>18</v>
      </c>
      <c r="CM331" t="s">
        <v>18</v>
      </c>
    </row>
    <row r="332" spans="1:91" x14ac:dyDescent="0.25">
      <c r="A332" s="1">
        <v>40241</v>
      </c>
      <c r="B332">
        <v>498</v>
      </c>
      <c r="D332">
        <v>1.2544527464701176E-3</v>
      </c>
      <c r="E332">
        <v>-1.104842523755214E-2</v>
      </c>
      <c r="F332">
        <v>-5.1970525015635934E-3</v>
      </c>
      <c r="G332">
        <v>3.0412534108387548E-3</v>
      </c>
      <c r="H332">
        <v>1.3793437705523503E-2</v>
      </c>
      <c r="I332">
        <v>3.7001010396986332E-3</v>
      </c>
      <c r="J332">
        <v>8.629915305602906E-3</v>
      </c>
      <c r="K332">
        <v>4.4100512901098059E-3</v>
      </c>
      <c r="L332">
        <v>3.3764646981339851E-4</v>
      </c>
      <c r="M332">
        <v>-6.8985694679967756E-5</v>
      </c>
      <c r="N332">
        <v>4.4100512901098059E-3</v>
      </c>
      <c r="O332">
        <v>4.0550919208908178E-3</v>
      </c>
      <c r="P332">
        <v>-2.4979966189967121E-2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L332" t="s">
        <v>18</v>
      </c>
      <c r="BM332" t="s">
        <v>18</v>
      </c>
      <c r="BN332" t="s">
        <v>18</v>
      </c>
      <c r="BO332" t="s">
        <v>18</v>
      </c>
      <c r="BP332" t="s">
        <v>18</v>
      </c>
      <c r="BQ332" t="s">
        <v>18</v>
      </c>
      <c r="BR332" t="s">
        <v>18</v>
      </c>
      <c r="BS332" t="s">
        <v>18</v>
      </c>
      <c r="BT332" t="s">
        <v>18</v>
      </c>
      <c r="BU332" t="s">
        <v>18</v>
      </c>
      <c r="BV332" t="s">
        <v>18</v>
      </c>
      <c r="BW332" t="s">
        <v>18</v>
      </c>
      <c r="BX332" t="s">
        <v>18</v>
      </c>
      <c r="BY332" t="s">
        <v>18</v>
      </c>
      <c r="BZ332" t="s">
        <v>18</v>
      </c>
      <c r="CA332" t="s">
        <v>18</v>
      </c>
      <c r="CB332" t="s">
        <v>18</v>
      </c>
      <c r="CC332" t="s">
        <v>18</v>
      </c>
      <c r="CD332" t="s">
        <v>18</v>
      </c>
      <c r="CE332" t="s">
        <v>18</v>
      </c>
      <c r="CF332" t="s">
        <v>18</v>
      </c>
      <c r="CG332" t="s">
        <v>18</v>
      </c>
      <c r="CH332" t="s">
        <v>18</v>
      </c>
      <c r="CI332" t="s">
        <v>18</v>
      </c>
      <c r="CJ332" t="s">
        <v>18</v>
      </c>
      <c r="CK332" t="s">
        <v>18</v>
      </c>
      <c r="CL332" t="s">
        <v>18</v>
      </c>
      <c r="CM332" t="s">
        <v>18</v>
      </c>
    </row>
    <row r="333" spans="1:91" x14ac:dyDescent="0.25">
      <c r="A333" s="1">
        <v>40242</v>
      </c>
      <c r="B333">
        <v>498</v>
      </c>
      <c r="D333">
        <v>2.034744197147192E-3</v>
      </c>
      <c r="E333">
        <v>-5.2152834024427617E-3</v>
      </c>
      <c r="F333">
        <v>-6.9678429381816662E-3</v>
      </c>
      <c r="G333">
        <v>7.4300942241963984E-3</v>
      </c>
      <c r="H333">
        <v>1.1980231415710826E-2</v>
      </c>
      <c r="I333">
        <v>1.6110117523372789E-3</v>
      </c>
      <c r="J333">
        <v>9.9450651663455566E-3</v>
      </c>
      <c r="K333">
        <v>2.360493082993981E-3</v>
      </c>
      <c r="L333">
        <v>1.6959150198397879E-4</v>
      </c>
      <c r="M333">
        <v>-3.0038751490547592E-5</v>
      </c>
      <c r="N333">
        <v>2.360493082993981E-3</v>
      </c>
      <c r="O333">
        <v>8.5522943248442251E-4</v>
      </c>
      <c r="P333">
        <v>-3.8244452220600182E-2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1</v>
      </c>
      <c r="BI333">
        <v>1</v>
      </c>
      <c r="BL333" t="s">
        <v>18</v>
      </c>
      <c r="BM333" t="s">
        <v>18</v>
      </c>
      <c r="BN333" t="s">
        <v>18</v>
      </c>
      <c r="BO333" t="s">
        <v>18</v>
      </c>
      <c r="BP333" t="s">
        <v>18</v>
      </c>
      <c r="BQ333" t="s">
        <v>18</v>
      </c>
      <c r="BR333" t="s">
        <v>18</v>
      </c>
      <c r="BS333" t="s">
        <v>18</v>
      </c>
      <c r="BT333" t="s">
        <v>18</v>
      </c>
      <c r="BU333" t="s">
        <v>18</v>
      </c>
      <c r="BV333" t="s">
        <v>18</v>
      </c>
      <c r="BW333" t="s">
        <v>18</v>
      </c>
      <c r="BX333" t="s">
        <v>18</v>
      </c>
      <c r="BY333" t="s">
        <v>18</v>
      </c>
      <c r="BZ333" t="s">
        <v>18</v>
      </c>
      <c r="CA333" t="s">
        <v>18</v>
      </c>
      <c r="CB333" t="s">
        <v>18</v>
      </c>
      <c r="CC333" t="s">
        <v>18</v>
      </c>
      <c r="CD333" t="s">
        <v>18</v>
      </c>
      <c r="CE333" t="s">
        <v>18</v>
      </c>
      <c r="CF333" t="s">
        <v>18</v>
      </c>
      <c r="CG333" t="s">
        <v>18</v>
      </c>
      <c r="CH333" t="s">
        <v>18</v>
      </c>
      <c r="CI333" t="s">
        <v>18</v>
      </c>
      <c r="CJ333" t="s">
        <v>18</v>
      </c>
      <c r="CK333" t="s">
        <v>18</v>
      </c>
      <c r="CL333" t="s">
        <v>18</v>
      </c>
      <c r="CM333" t="s">
        <v>18</v>
      </c>
    </row>
    <row r="334" spans="1:91" x14ac:dyDescent="0.25">
      <c r="A334" s="1">
        <v>40245</v>
      </c>
      <c r="B334">
        <v>498</v>
      </c>
      <c r="D334">
        <v>6.3129226101425479E-4</v>
      </c>
      <c r="E334">
        <v>3.8220810037184003E-3</v>
      </c>
      <c r="F334">
        <v>6.3595143346317133E-4</v>
      </c>
      <c r="G334">
        <v>7.4320289803297048E-3</v>
      </c>
      <c r="H334">
        <v>9.3599350962181426E-3</v>
      </c>
      <c r="I334">
        <v>2.2236583569328941E-3</v>
      </c>
      <c r="J334">
        <v>8.6564525400795907E-3</v>
      </c>
      <c r="K334">
        <v>-1.1587448776436233E-3</v>
      </c>
      <c r="L334">
        <v>6.8454839259546557E-4</v>
      </c>
      <c r="M334">
        <v>-9.7119883016755584E-5</v>
      </c>
      <c r="N334">
        <v>-1.1587448776436233E-3</v>
      </c>
      <c r="O334">
        <v>-2.3512862791090058E-4</v>
      </c>
      <c r="P334">
        <v>-2.5355799346539244E-2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L334" t="s">
        <v>18</v>
      </c>
      <c r="BM334" t="s">
        <v>18</v>
      </c>
      <c r="BN334" t="s">
        <v>18</v>
      </c>
      <c r="BO334" t="s">
        <v>18</v>
      </c>
      <c r="BP334" t="s">
        <v>18</v>
      </c>
      <c r="BQ334" t="s">
        <v>18</v>
      </c>
      <c r="BR334" t="s">
        <v>18</v>
      </c>
      <c r="BS334" t="s">
        <v>18</v>
      </c>
      <c r="BT334" t="s">
        <v>18</v>
      </c>
      <c r="BU334" t="s">
        <v>18</v>
      </c>
      <c r="BV334" t="s">
        <v>18</v>
      </c>
      <c r="BW334" t="s">
        <v>18</v>
      </c>
      <c r="BX334" t="s">
        <v>18</v>
      </c>
      <c r="BY334" t="s">
        <v>18</v>
      </c>
      <c r="BZ334" t="s">
        <v>18</v>
      </c>
      <c r="CA334" t="s">
        <v>18</v>
      </c>
      <c r="CB334" t="s">
        <v>18</v>
      </c>
      <c r="CC334" t="s">
        <v>18</v>
      </c>
      <c r="CD334" t="s">
        <v>18</v>
      </c>
      <c r="CE334" t="s">
        <v>18</v>
      </c>
      <c r="CF334" t="s">
        <v>18</v>
      </c>
      <c r="CG334" t="s">
        <v>18</v>
      </c>
      <c r="CH334" t="s">
        <v>18</v>
      </c>
      <c r="CI334" t="s">
        <v>18</v>
      </c>
      <c r="CJ334" t="s">
        <v>18</v>
      </c>
      <c r="CK334" t="s">
        <v>18</v>
      </c>
      <c r="CL334" t="s">
        <v>18</v>
      </c>
      <c r="CM334" t="s">
        <v>18</v>
      </c>
    </row>
    <row r="335" spans="1:91" x14ac:dyDescent="0.25">
      <c r="A335" s="1">
        <v>40246</v>
      </c>
      <c r="B335">
        <v>498</v>
      </c>
      <c r="D335">
        <v>2.0154919240991079E-3</v>
      </c>
      <c r="E335">
        <v>-2.5820366300676589E-3</v>
      </c>
      <c r="F335">
        <v>1.3874832416205017E-3</v>
      </c>
      <c r="G335">
        <v>1.142771124567557E-2</v>
      </c>
      <c r="H335">
        <v>7.7248243997074017E-3</v>
      </c>
      <c r="I335">
        <v>2.2659046558629356E-3</v>
      </c>
      <c r="J335">
        <v>1.2598422065563391E-2</v>
      </c>
      <c r="K335">
        <v>-2.2874661841044484E-3</v>
      </c>
      <c r="L335">
        <v>6.1732873272954923E-4</v>
      </c>
      <c r="M335">
        <v>-4.9313273976281908E-5</v>
      </c>
      <c r="N335">
        <v>-2.2874661841044484E-3</v>
      </c>
      <c r="O335">
        <v>-1.548032637954682E-4</v>
      </c>
      <c r="P335">
        <v>-2.896540598953759E-2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</v>
      </c>
      <c r="BI335">
        <v>1</v>
      </c>
      <c r="BL335" t="s">
        <v>18</v>
      </c>
      <c r="BM335" t="s">
        <v>18</v>
      </c>
      <c r="BN335" t="s">
        <v>18</v>
      </c>
      <c r="BO335" t="s">
        <v>18</v>
      </c>
      <c r="BP335" t="s">
        <v>18</v>
      </c>
      <c r="BQ335" t="s">
        <v>18</v>
      </c>
      <c r="BR335" t="s">
        <v>18</v>
      </c>
      <c r="BS335" t="s">
        <v>18</v>
      </c>
      <c r="BT335" t="s">
        <v>18</v>
      </c>
      <c r="BU335" t="s">
        <v>18</v>
      </c>
      <c r="BV335" t="s">
        <v>18</v>
      </c>
      <c r="BW335" t="s">
        <v>18</v>
      </c>
      <c r="BX335" t="s">
        <v>18</v>
      </c>
      <c r="BY335" t="s">
        <v>18</v>
      </c>
      <c r="BZ335" t="s">
        <v>18</v>
      </c>
      <c r="CA335" t="s">
        <v>18</v>
      </c>
      <c r="CB335" t="s">
        <v>18</v>
      </c>
      <c r="CC335" t="s">
        <v>18</v>
      </c>
      <c r="CD335" t="s">
        <v>18</v>
      </c>
      <c r="CE335" t="s">
        <v>18</v>
      </c>
      <c r="CF335" t="s">
        <v>18</v>
      </c>
      <c r="CG335" t="s">
        <v>18</v>
      </c>
      <c r="CH335" t="s">
        <v>18</v>
      </c>
      <c r="CI335" t="s">
        <v>18</v>
      </c>
      <c r="CJ335" t="s">
        <v>18</v>
      </c>
      <c r="CK335" t="s">
        <v>18</v>
      </c>
      <c r="CL335" t="s">
        <v>18</v>
      </c>
      <c r="CM335" t="s">
        <v>18</v>
      </c>
    </row>
    <row r="336" spans="1:91" x14ac:dyDescent="0.25">
      <c r="A336" s="1">
        <v>40247</v>
      </c>
      <c r="B336">
        <v>498</v>
      </c>
      <c r="D336">
        <v>2.5293960446382338E-3</v>
      </c>
      <c r="E336">
        <v>-3.1676833849581332E-3</v>
      </c>
      <c r="F336">
        <v>-1.8739538185246778E-3</v>
      </c>
      <c r="G336">
        <v>1.8760631026829223E-2</v>
      </c>
      <c r="H336">
        <v>5.7666825547266175E-3</v>
      </c>
      <c r="I336">
        <v>2.876756621030368E-3</v>
      </c>
      <c r="J336">
        <v>1.1030823780838165E-2</v>
      </c>
      <c r="K336">
        <v>-1.6693869616029818E-3</v>
      </c>
      <c r="L336">
        <v>8.0181075439999486E-4</v>
      </c>
      <c r="M336">
        <v>-3.4376969136884253E-5</v>
      </c>
      <c r="N336">
        <v>-1.6693869616029818E-3</v>
      </c>
      <c r="O336">
        <v>-1.4032439786160699E-4</v>
      </c>
      <c r="P336">
        <v>-3.7940839529750719E-2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1</v>
      </c>
      <c r="BI336">
        <v>1</v>
      </c>
      <c r="BL336" t="s">
        <v>18</v>
      </c>
      <c r="BM336" t="s">
        <v>18</v>
      </c>
      <c r="BN336" t="s">
        <v>18</v>
      </c>
      <c r="BO336" t="s">
        <v>18</v>
      </c>
      <c r="BP336" t="s">
        <v>18</v>
      </c>
      <c r="BQ336" t="s">
        <v>18</v>
      </c>
      <c r="BR336" t="s">
        <v>18</v>
      </c>
      <c r="BS336" t="s">
        <v>18</v>
      </c>
      <c r="BT336" t="s">
        <v>18</v>
      </c>
      <c r="BU336" t="s">
        <v>18</v>
      </c>
      <c r="BV336" t="s">
        <v>18</v>
      </c>
      <c r="BW336" t="s">
        <v>18</v>
      </c>
      <c r="BX336" t="s">
        <v>18</v>
      </c>
      <c r="BY336" t="s">
        <v>18</v>
      </c>
      <c r="BZ336" t="s">
        <v>18</v>
      </c>
      <c r="CA336" t="s">
        <v>18</v>
      </c>
      <c r="CB336" t="s">
        <v>18</v>
      </c>
      <c r="CC336" t="s">
        <v>18</v>
      </c>
      <c r="CD336" t="s">
        <v>18</v>
      </c>
      <c r="CE336" t="s">
        <v>18</v>
      </c>
      <c r="CF336" t="s">
        <v>18</v>
      </c>
      <c r="CG336" t="s">
        <v>18</v>
      </c>
      <c r="CH336" t="s">
        <v>18</v>
      </c>
      <c r="CI336" t="s">
        <v>18</v>
      </c>
      <c r="CJ336" t="s">
        <v>18</v>
      </c>
      <c r="CK336" t="s">
        <v>18</v>
      </c>
      <c r="CL336" t="s">
        <v>18</v>
      </c>
      <c r="CM336" t="s">
        <v>18</v>
      </c>
    </row>
    <row r="337" spans="1:91" x14ac:dyDescent="0.25">
      <c r="A337" s="1">
        <v>40248</v>
      </c>
      <c r="B337">
        <v>498</v>
      </c>
      <c r="D337">
        <v>1.81873705099161E-3</v>
      </c>
      <c r="E337">
        <v>-4.513614446887932E-3</v>
      </c>
      <c r="F337">
        <v>-1.8713214066194408E-3</v>
      </c>
      <c r="G337">
        <v>1.801271179415008E-2</v>
      </c>
      <c r="H337">
        <v>4.7283831884184562E-3</v>
      </c>
      <c r="I337">
        <v>4.301647064558111E-3</v>
      </c>
      <c r="J337">
        <v>9.9838386654295275E-3</v>
      </c>
      <c r="K337">
        <v>-2.7757480186077093E-3</v>
      </c>
      <c r="L337">
        <v>-4.9297241801570728E-4</v>
      </c>
      <c r="M337">
        <v>-6.2939615749413143E-5</v>
      </c>
      <c r="N337">
        <v>-2.7757480186077093E-3</v>
      </c>
      <c r="O337">
        <v>-1.6652197959655571E-4</v>
      </c>
      <c r="P337">
        <v>-2.8837699025934152E-2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L337" t="s">
        <v>18</v>
      </c>
      <c r="BM337" t="s">
        <v>18</v>
      </c>
      <c r="BN337" t="s">
        <v>18</v>
      </c>
      <c r="BO337" t="s">
        <v>18</v>
      </c>
      <c r="BP337" t="s">
        <v>18</v>
      </c>
      <c r="BQ337" t="s">
        <v>18</v>
      </c>
      <c r="BR337" t="s">
        <v>18</v>
      </c>
      <c r="BS337" t="s">
        <v>18</v>
      </c>
      <c r="BT337" t="s">
        <v>18</v>
      </c>
      <c r="BU337" t="s">
        <v>18</v>
      </c>
      <c r="BV337" t="s">
        <v>18</v>
      </c>
      <c r="BW337" t="s">
        <v>18</v>
      </c>
      <c r="BX337" t="s">
        <v>18</v>
      </c>
      <c r="BY337" t="s">
        <v>18</v>
      </c>
      <c r="BZ337" t="s">
        <v>18</v>
      </c>
      <c r="CA337" t="s">
        <v>18</v>
      </c>
      <c r="CB337" t="s">
        <v>18</v>
      </c>
      <c r="CC337" t="s">
        <v>18</v>
      </c>
      <c r="CD337" t="s">
        <v>18</v>
      </c>
      <c r="CE337" t="s">
        <v>18</v>
      </c>
      <c r="CF337" t="s">
        <v>18</v>
      </c>
      <c r="CG337" t="s">
        <v>18</v>
      </c>
      <c r="CH337" t="s">
        <v>18</v>
      </c>
      <c r="CI337" t="s">
        <v>18</v>
      </c>
      <c r="CJ337" t="s">
        <v>18</v>
      </c>
      <c r="CK337" t="s">
        <v>18</v>
      </c>
      <c r="CL337" t="s">
        <v>18</v>
      </c>
      <c r="CM337" t="s">
        <v>18</v>
      </c>
    </row>
    <row r="338" spans="1:91" x14ac:dyDescent="0.25">
      <c r="A338" s="1">
        <v>40249</v>
      </c>
      <c r="B338">
        <v>498</v>
      </c>
      <c r="D338">
        <v>4.2812650103228047E-4</v>
      </c>
      <c r="E338">
        <v>-4.3174516153445105E-3</v>
      </c>
      <c r="F338">
        <v>4.7088060005605152E-4</v>
      </c>
      <c r="G338">
        <v>4.7441937773775641E-3</v>
      </c>
      <c r="H338">
        <v>3.0668433003144657E-3</v>
      </c>
      <c r="I338">
        <v>5.4450393845128942E-3</v>
      </c>
      <c r="J338">
        <v>8.5645211894268321E-3</v>
      </c>
      <c r="K338">
        <v>-6.4504140634247362E-4</v>
      </c>
      <c r="L338">
        <v>2.4079274359469266E-4</v>
      </c>
      <c r="M338">
        <v>-8.78493747263109E-5</v>
      </c>
      <c r="N338">
        <v>-6.4504140634247362E-4</v>
      </c>
      <c r="O338">
        <v>-1.887136264551219E-4</v>
      </c>
      <c r="P338">
        <v>-2.1316243731154007E-2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L338" t="s">
        <v>18</v>
      </c>
      <c r="BM338" t="s">
        <v>18</v>
      </c>
      <c r="BN338" t="s">
        <v>18</v>
      </c>
      <c r="BO338" t="s">
        <v>18</v>
      </c>
      <c r="BP338" t="s">
        <v>18</v>
      </c>
      <c r="BQ338" t="s">
        <v>18</v>
      </c>
      <c r="BR338" t="s">
        <v>18</v>
      </c>
      <c r="BS338" t="s">
        <v>18</v>
      </c>
      <c r="BT338" t="s">
        <v>18</v>
      </c>
      <c r="BU338" t="s">
        <v>18</v>
      </c>
      <c r="BV338" t="s">
        <v>18</v>
      </c>
      <c r="BW338" t="s">
        <v>18</v>
      </c>
      <c r="BX338" t="s">
        <v>18</v>
      </c>
      <c r="BY338" t="s">
        <v>18</v>
      </c>
      <c r="BZ338" t="s">
        <v>18</v>
      </c>
      <c r="CA338" t="s">
        <v>18</v>
      </c>
      <c r="CB338" t="s">
        <v>18</v>
      </c>
      <c r="CC338" t="s">
        <v>18</v>
      </c>
      <c r="CD338" t="s">
        <v>18</v>
      </c>
      <c r="CE338" t="s">
        <v>18</v>
      </c>
      <c r="CF338" t="s">
        <v>18</v>
      </c>
      <c r="CG338" t="s">
        <v>18</v>
      </c>
      <c r="CH338" t="s">
        <v>18</v>
      </c>
      <c r="CI338" t="s">
        <v>18</v>
      </c>
      <c r="CJ338" t="s">
        <v>18</v>
      </c>
      <c r="CK338" t="s">
        <v>18</v>
      </c>
      <c r="CL338" t="s">
        <v>18</v>
      </c>
      <c r="CM338" t="s">
        <v>18</v>
      </c>
    </row>
    <row r="339" spans="1:91" x14ac:dyDescent="0.25">
      <c r="A339" s="1">
        <v>40252</v>
      </c>
      <c r="B339">
        <v>498</v>
      </c>
      <c r="D339">
        <v>-3.3113925372067913E-5</v>
      </c>
      <c r="E339">
        <v>1.0892023130603017E-3</v>
      </c>
      <c r="F339">
        <v>-4.3819168165703717E-3</v>
      </c>
      <c r="G339">
        <v>1.7876543300296809E-4</v>
      </c>
      <c r="H339">
        <v>4.434102883140249E-3</v>
      </c>
      <c r="I339">
        <v>4.149773326375757E-3</v>
      </c>
      <c r="J339">
        <v>8.2330572787728262E-3</v>
      </c>
      <c r="K339">
        <v>8.6737565812531204E-4</v>
      </c>
      <c r="L339">
        <v>1.7264097726454566E-4</v>
      </c>
      <c r="M339">
        <v>-4.1855811303045434E-5</v>
      </c>
      <c r="N339">
        <v>8.6737565812531204E-4</v>
      </c>
      <c r="O339">
        <v>-1.4735295686652155E-4</v>
      </c>
      <c r="P339">
        <v>-1.2558552744964389E-2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L339" t="s">
        <v>18</v>
      </c>
      <c r="BM339" t="s">
        <v>18</v>
      </c>
      <c r="BN339" t="s">
        <v>18</v>
      </c>
      <c r="BO339" t="s">
        <v>18</v>
      </c>
      <c r="BP339" t="s">
        <v>18</v>
      </c>
      <c r="BQ339" t="s">
        <v>18</v>
      </c>
      <c r="BR339" t="s">
        <v>18</v>
      </c>
      <c r="BS339" t="s">
        <v>18</v>
      </c>
      <c r="BT339" t="s">
        <v>18</v>
      </c>
      <c r="BU339" t="s">
        <v>18</v>
      </c>
      <c r="BV339" t="s">
        <v>18</v>
      </c>
      <c r="BW339" t="s">
        <v>18</v>
      </c>
      <c r="BX339" t="s">
        <v>18</v>
      </c>
      <c r="BY339" t="s">
        <v>18</v>
      </c>
      <c r="BZ339" t="s">
        <v>18</v>
      </c>
      <c r="CA339" t="s">
        <v>18</v>
      </c>
      <c r="CB339" t="s">
        <v>18</v>
      </c>
      <c r="CC339" t="s">
        <v>18</v>
      </c>
      <c r="CD339" t="s">
        <v>18</v>
      </c>
      <c r="CE339" t="s">
        <v>18</v>
      </c>
      <c r="CF339" t="s">
        <v>18</v>
      </c>
      <c r="CG339" t="s">
        <v>18</v>
      </c>
      <c r="CH339" t="s">
        <v>18</v>
      </c>
      <c r="CI339" t="s">
        <v>18</v>
      </c>
      <c r="CJ339" t="s">
        <v>18</v>
      </c>
      <c r="CK339" t="s">
        <v>18</v>
      </c>
      <c r="CL339" t="s">
        <v>18</v>
      </c>
      <c r="CM339" t="s">
        <v>18</v>
      </c>
    </row>
    <row r="340" spans="1:91" x14ac:dyDescent="0.25">
      <c r="A340" s="1">
        <v>40253</v>
      </c>
      <c r="B340">
        <v>498</v>
      </c>
      <c r="D340">
        <v>-5.0301895315093821E-4</v>
      </c>
      <c r="E340">
        <v>-8.6301283809878766E-4</v>
      </c>
      <c r="F340">
        <v>-7.3181079548582965E-3</v>
      </c>
      <c r="G340">
        <v>1.7904182021945595E-3</v>
      </c>
      <c r="H340">
        <v>3.663294405800121E-3</v>
      </c>
      <c r="I340">
        <v>3.5682454077916891E-3</v>
      </c>
      <c r="J340">
        <v>3.6832686343327577E-3</v>
      </c>
      <c r="K340">
        <v>1.4672281752133038E-3</v>
      </c>
      <c r="L340">
        <v>7.0353861987541096E-4</v>
      </c>
      <c r="M340">
        <v>-9.5975361751467311E-5</v>
      </c>
      <c r="N340">
        <v>1.4672281752133038E-3</v>
      </c>
      <c r="O340">
        <v>-2.1322857890183596E-4</v>
      </c>
      <c r="P340">
        <v>-1.7766827490894168E-2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L340" t="s">
        <v>18</v>
      </c>
      <c r="BM340" t="s">
        <v>18</v>
      </c>
      <c r="BN340" t="s">
        <v>18</v>
      </c>
      <c r="BO340" t="s">
        <v>18</v>
      </c>
      <c r="BP340" t="s">
        <v>18</v>
      </c>
      <c r="BQ340" t="s">
        <v>18</v>
      </c>
      <c r="BR340" t="s">
        <v>18</v>
      </c>
      <c r="BS340" t="s">
        <v>18</v>
      </c>
      <c r="BT340" t="s">
        <v>18</v>
      </c>
      <c r="BU340" t="s">
        <v>18</v>
      </c>
      <c r="BV340" t="s">
        <v>18</v>
      </c>
      <c r="BW340" t="s">
        <v>18</v>
      </c>
      <c r="BX340" t="s">
        <v>18</v>
      </c>
      <c r="BY340" t="s">
        <v>18</v>
      </c>
      <c r="BZ340" t="s">
        <v>18</v>
      </c>
      <c r="CA340" t="s">
        <v>18</v>
      </c>
      <c r="CB340" t="s">
        <v>18</v>
      </c>
      <c r="CC340" t="s">
        <v>18</v>
      </c>
      <c r="CD340" t="s">
        <v>18</v>
      </c>
      <c r="CE340" t="s">
        <v>18</v>
      </c>
      <c r="CF340" t="s">
        <v>18</v>
      </c>
      <c r="CG340" t="s">
        <v>18</v>
      </c>
      <c r="CH340" t="s">
        <v>18</v>
      </c>
      <c r="CI340" t="s">
        <v>18</v>
      </c>
      <c r="CJ340" t="s">
        <v>18</v>
      </c>
      <c r="CK340" t="s">
        <v>18</v>
      </c>
      <c r="CL340" t="s">
        <v>18</v>
      </c>
      <c r="CM340" t="s">
        <v>18</v>
      </c>
    </row>
    <row r="341" spans="1:91" x14ac:dyDescent="0.25">
      <c r="A341" s="1">
        <v>40254</v>
      </c>
      <c r="B341">
        <v>498</v>
      </c>
      <c r="D341">
        <v>-3.0664066348496852E-4</v>
      </c>
      <c r="E341">
        <v>5.8366045507193126E-3</v>
      </c>
      <c r="F341">
        <v>-8.704955266611807E-4</v>
      </c>
      <c r="G341">
        <v>1.0925433081550254E-3</v>
      </c>
      <c r="H341">
        <v>6.1506705588028733E-3</v>
      </c>
      <c r="I341">
        <v>3.170218716488064E-3</v>
      </c>
      <c r="J341">
        <v>5.2014217515639729E-3</v>
      </c>
      <c r="K341">
        <v>2.361596936312074E-3</v>
      </c>
      <c r="L341">
        <v>2.2160099248075991E-3</v>
      </c>
      <c r="M341">
        <v>-6.4521098749299537E-5</v>
      </c>
      <c r="N341">
        <v>2.361596936312074E-3</v>
      </c>
      <c r="O341">
        <v>-1.6700510273476724E-4</v>
      </c>
      <c r="P341">
        <v>-7.3592563762233821E-3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L341" t="s">
        <v>18</v>
      </c>
      <c r="BM341" t="s">
        <v>18</v>
      </c>
      <c r="BN341" t="s">
        <v>18</v>
      </c>
      <c r="BO341" t="s">
        <v>18</v>
      </c>
      <c r="BP341" t="s">
        <v>18</v>
      </c>
      <c r="BQ341" t="s">
        <v>18</v>
      </c>
      <c r="BR341" t="s">
        <v>18</v>
      </c>
      <c r="BS341" t="s">
        <v>18</v>
      </c>
      <c r="BT341" t="s">
        <v>18</v>
      </c>
      <c r="BU341" t="s">
        <v>18</v>
      </c>
      <c r="BV341" t="s">
        <v>18</v>
      </c>
      <c r="BW341" t="s">
        <v>18</v>
      </c>
      <c r="BX341" t="s">
        <v>18</v>
      </c>
      <c r="BY341" t="s">
        <v>18</v>
      </c>
      <c r="BZ341" t="s">
        <v>18</v>
      </c>
      <c r="CA341" t="s">
        <v>18</v>
      </c>
      <c r="CB341" t="s">
        <v>18</v>
      </c>
      <c r="CC341" t="s">
        <v>18</v>
      </c>
      <c r="CD341" t="s">
        <v>18</v>
      </c>
      <c r="CE341" t="s">
        <v>18</v>
      </c>
      <c r="CF341" t="s">
        <v>18</v>
      </c>
      <c r="CG341" t="s">
        <v>18</v>
      </c>
      <c r="CH341" t="s">
        <v>18</v>
      </c>
      <c r="CI341" t="s">
        <v>18</v>
      </c>
      <c r="CJ341" t="s">
        <v>18</v>
      </c>
      <c r="CK341" t="s">
        <v>18</v>
      </c>
      <c r="CL341" t="s">
        <v>18</v>
      </c>
      <c r="CM341" t="s">
        <v>18</v>
      </c>
    </row>
    <row r="342" spans="1:91" x14ac:dyDescent="0.25">
      <c r="A342" s="1">
        <v>40255</v>
      </c>
      <c r="B342">
        <v>498</v>
      </c>
      <c r="D342">
        <v>-9.3572789463043789E-4</v>
      </c>
      <c r="E342">
        <v>1.3261195521818151E-2</v>
      </c>
      <c r="F342">
        <v>-1.7909946204479252E-3</v>
      </c>
      <c r="G342">
        <v>4.2962368736131516E-3</v>
      </c>
      <c r="H342">
        <v>5.7705487256932159E-3</v>
      </c>
      <c r="I342">
        <v>1.8689508010017171E-3</v>
      </c>
      <c r="J342">
        <v>4.7433704657812107E-3</v>
      </c>
      <c r="K342">
        <v>3.0356546327788428E-3</v>
      </c>
      <c r="L342">
        <v>9.4291544711545556E-4</v>
      </c>
      <c r="M342">
        <v>-2.0134314276582329E-5</v>
      </c>
      <c r="N342">
        <v>3.0356546327788428E-3</v>
      </c>
      <c r="O342">
        <v>-1.2838310086138427E-4</v>
      </c>
      <c r="P342">
        <v>-9.281126449754375E-3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L342" t="s">
        <v>18</v>
      </c>
      <c r="BM342" t="s">
        <v>18</v>
      </c>
      <c r="BN342" t="s">
        <v>18</v>
      </c>
      <c r="BO342" t="s">
        <v>18</v>
      </c>
      <c r="BP342" t="s">
        <v>18</v>
      </c>
      <c r="BQ342" t="s">
        <v>18</v>
      </c>
      <c r="BR342" t="s">
        <v>18</v>
      </c>
      <c r="BS342" t="s">
        <v>18</v>
      </c>
      <c r="BT342" t="s">
        <v>18</v>
      </c>
      <c r="BU342" t="s">
        <v>18</v>
      </c>
      <c r="BV342" t="s">
        <v>18</v>
      </c>
      <c r="BW342" t="s">
        <v>18</v>
      </c>
      <c r="BX342" t="s">
        <v>18</v>
      </c>
      <c r="BY342" t="s">
        <v>18</v>
      </c>
      <c r="BZ342" t="s">
        <v>18</v>
      </c>
      <c r="CA342" t="s">
        <v>18</v>
      </c>
      <c r="CB342" t="s">
        <v>18</v>
      </c>
      <c r="CC342" t="s">
        <v>18</v>
      </c>
      <c r="CD342" t="s">
        <v>18</v>
      </c>
      <c r="CE342" t="s">
        <v>18</v>
      </c>
      <c r="CF342" t="s">
        <v>18</v>
      </c>
      <c r="CG342" t="s">
        <v>18</v>
      </c>
      <c r="CH342" t="s">
        <v>18</v>
      </c>
      <c r="CI342" t="s">
        <v>18</v>
      </c>
      <c r="CJ342" t="s">
        <v>18</v>
      </c>
      <c r="CK342" t="s">
        <v>18</v>
      </c>
      <c r="CL342" t="s">
        <v>18</v>
      </c>
      <c r="CM342" t="s">
        <v>18</v>
      </c>
    </row>
    <row r="343" spans="1:91" x14ac:dyDescent="0.25">
      <c r="A343" s="1">
        <v>40256</v>
      </c>
      <c r="B343">
        <v>498</v>
      </c>
      <c r="D343">
        <v>3.5396128125096834E-4</v>
      </c>
      <c r="E343">
        <v>1.3236830636992193E-2</v>
      </c>
      <c r="F343">
        <v>1.1406495614926242E-3</v>
      </c>
      <c r="G343">
        <v>2.2829911965931617E-3</v>
      </c>
      <c r="H343">
        <v>5.7721435157994409E-3</v>
      </c>
      <c r="I343">
        <v>3.2588230213874657E-3</v>
      </c>
      <c r="J343">
        <v>2.2344322050564824E-3</v>
      </c>
      <c r="K343">
        <v>6.907439703495318E-4</v>
      </c>
      <c r="L343">
        <v>-1.2877732220306704E-3</v>
      </c>
      <c r="M343">
        <v>-2.6885722038025596E-3</v>
      </c>
      <c r="N343">
        <v>6.907439703495318E-4</v>
      </c>
      <c r="O343">
        <v>-1.0438443426542162E-4</v>
      </c>
      <c r="P343">
        <v>-1.0805110670178085E-2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L343" t="s">
        <v>18</v>
      </c>
      <c r="BM343" t="s">
        <v>18</v>
      </c>
      <c r="BN343" t="s">
        <v>18</v>
      </c>
      <c r="BO343" t="s">
        <v>18</v>
      </c>
      <c r="BP343" t="s">
        <v>18</v>
      </c>
      <c r="BQ343" t="s">
        <v>18</v>
      </c>
      <c r="BR343" t="s">
        <v>18</v>
      </c>
      <c r="BS343" t="s">
        <v>18</v>
      </c>
      <c r="BT343" t="s">
        <v>18</v>
      </c>
      <c r="BU343" t="s">
        <v>18</v>
      </c>
      <c r="BV343" t="s">
        <v>18</v>
      </c>
      <c r="BW343" t="s">
        <v>18</v>
      </c>
      <c r="BX343" t="s">
        <v>18</v>
      </c>
      <c r="BY343" t="s">
        <v>18</v>
      </c>
      <c r="BZ343" t="s">
        <v>18</v>
      </c>
      <c r="CA343" t="s">
        <v>18</v>
      </c>
      <c r="CB343" t="s">
        <v>18</v>
      </c>
      <c r="CC343" t="s">
        <v>18</v>
      </c>
      <c r="CD343" t="s">
        <v>18</v>
      </c>
      <c r="CE343" t="s">
        <v>18</v>
      </c>
      <c r="CF343" t="s">
        <v>18</v>
      </c>
      <c r="CG343" t="s">
        <v>18</v>
      </c>
      <c r="CH343" t="s">
        <v>18</v>
      </c>
      <c r="CI343" t="s">
        <v>18</v>
      </c>
      <c r="CJ343" t="s">
        <v>18</v>
      </c>
      <c r="CK343" t="s">
        <v>18</v>
      </c>
      <c r="CL343" t="s">
        <v>18</v>
      </c>
      <c r="CM343" t="s">
        <v>18</v>
      </c>
    </row>
    <row r="344" spans="1:91" x14ac:dyDescent="0.25">
      <c r="A344" s="1">
        <v>40260</v>
      </c>
      <c r="B344">
        <v>498</v>
      </c>
      <c r="D344">
        <v>9.7491818150903433E-4</v>
      </c>
      <c r="E344">
        <v>3.9273401241111359E-3</v>
      </c>
      <c r="F344">
        <v>-2.9018309430707272E-3</v>
      </c>
      <c r="G344">
        <v>6.7096631724529042E-4</v>
      </c>
      <c r="H344">
        <v>8.7942827154070431E-3</v>
      </c>
      <c r="I344">
        <v>3.2721036222403649E-3</v>
      </c>
      <c r="J344">
        <v>1.0686732833044813E-2</v>
      </c>
      <c r="K344">
        <v>3.505851773997292E-3</v>
      </c>
      <c r="L344">
        <v>2.3017764344539508E-3</v>
      </c>
      <c r="M344">
        <v>-1.1255198421646635E-3</v>
      </c>
      <c r="N344">
        <v>3.505851773997292E-3</v>
      </c>
      <c r="O344">
        <v>2.9458643801474481E-4</v>
      </c>
      <c r="P344">
        <v>-3.235216314418931E-2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1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1</v>
      </c>
      <c r="BI344">
        <v>1</v>
      </c>
      <c r="BL344" t="s">
        <v>18</v>
      </c>
      <c r="BM344" t="s">
        <v>18</v>
      </c>
      <c r="BN344" t="s">
        <v>18</v>
      </c>
      <c r="BO344" t="s">
        <v>18</v>
      </c>
      <c r="BP344" t="s">
        <v>18</v>
      </c>
      <c r="BQ344" t="s">
        <v>18</v>
      </c>
      <c r="BR344" t="s">
        <v>18</v>
      </c>
      <c r="BS344" t="s">
        <v>18</v>
      </c>
      <c r="BT344" t="s">
        <v>18</v>
      </c>
      <c r="BU344" t="s">
        <v>18</v>
      </c>
      <c r="BV344" t="s">
        <v>18</v>
      </c>
      <c r="BW344" t="s">
        <v>18</v>
      </c>
      <c r="BX344" t="s">
        <v>18</v>
      </c>
      <c r="BY344" t="s">
        <v>18</v>
      </c>
      <c r="BZ344" t="s">
        <v>18</v>
      </c>
      <c r="CA344" t="s">
        <v>18</v>
      </c>
      <c r="CB344" t="s">
        <v>18</v>
      </c>
      <c r="CC344" t="s">
        <v>18</v>
      </c>
      <c r="CD344" t="s">
        <v>18</v>
      </c>
      <c r="CE344" t="s">
        <v>18</v>
      </c>
      <c r="CF344" t="s">
        <v>18</v>
      </c>
      <c r="CG344" t="s">
        <v>18</v>
      </c>
      <c r="CH344" t="s">
        <v>18</v>
      </c>
      <c r="CI344" t="s">
        <v>18</v>
      </c>
      <c r="CJ344" t="s">
        <v>18</v>
      </c>
      <c r="CK344" t="s">
        <v>18</v>
      </c>
      <c r="CL344" t="s">
        <v>18</v>
      </c>
      <c r="CM344" t="s">
        <v>18</v>
      </c>
    </row>
    <row r="345" spans="1:91" x14ac:dyDescent="0.25">
      <c r="A345" s="1">
        <v>40261</v>
      </c>
      <c r="B345">
        <v>498</v>
      </c>
      <c r="D345">
        <v>1.6340720684681087E-3</v>
      </c>
      <c r="E345">
        <v>9.6109557455313771E-3</v>
      </c>
      <c r="F345">
        <v>1.7991074025890486E-3</v>
      </c>
      <c r="G345">
        <v>-1.4920041579450029E-3</v>
      </c>
      <c r="H345">
        <v>6.6423808386444072E-3</v>
      </c>
      <c r="I345">
        <v>-8.1839251784672391E-3</v>
      </c>
      <c r="J345">
        <v>6.3668527211206858E-3</v>
      </c>
      <c r="K345">
        <v>1.0010386090733606E-3</v>
      </c>
      <c r="L345">
        <v>1.0722926439549699E-3</v>
      </c>
      <c r="M345">
        <v>-4.4215857857752309E-3</v>
      </c>
      <c r="N345">
        <v>1.0010386090733606E-3</v>
      </c>
      <c r="O345">
        <v>3.0832472743636674E-4</v>
      </c>
      <c r="P345">
        <v>-1.1519957093244045E-2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0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1</v>
      </c>
      <c r="BB345">
        <v>0</v>
      </c>
      <c r="BC345">
        <v>1</v>
      </c>
      <c r="BD345">
        <v>0</v>
      </c>
      <c r="BE345">
        <v>1</v>
      </c>
      <c r="BF345">
        <v>1</v>
      </c>
      <c r="BG345">
        <v>0</v>
      </c>
      <c r="BH345">
        <v>0</v>
      </c>
      <c r="BI345">
        <v>0</v>
      </c>
      <c r="BL345" t="s">
        <v>18</v>
      </c>
      <c r="BM345" t="s">
        <v>18</v>
      </c>
      <c r="BN345" t="s">
        <v>18</v>
      </c>
      <c r="BO345" t="s">
        <v>18</v>
      </c>
      <c r="BP345" t="s">
        <v>18</v>
      </c>
      <c r="BQ345" t="s">
        <v>18</v>
      </c>
      <c r="BR345" t="s">
        <v>18</v>
      </c>
      <c r="BS345" t="s">
        <v>18</v>
      </c>
      <c r="BT345" t="s">
        <v>18</v>
      </c>
      <c r="BU345" t="s">
        <v>18</v>
      </c>
      <c r="BV345" t="s">
        <v>18</v>
      </c>
      <c r="BW345" t="s">
        <v>18</v>
      </c>
      <c r="BX345" t="s">
        <v>18</v>
      </c>
      <c r="BY345" t="s">
        <v>18</v>
      </c>
      <c r="BZ345" t="s">
        <v>18</v>
      </c>
      <c r="CA345" t="s">
        <v>18</v>
      </c>
      <c r="CB345" t="s">
        <v>18</v>
      </c>
      <c r="CC345" t="s">
        <v>18</v>
      </c>
      <c r="CD345" t="s">
        <v>18</v>
      </c>
      <c r="CE345" t="s">
        <v>18</v>
      </c>
      <c r="CF345" t="s">
        <v>18</v>
      </c>
      <c r="CG345" t="s">
        <v>18</v>
      </c>
      <c r="CH345" t="s">
        <v>18</v>
      </c>
      <c r="CI345" t="s">
        <v>18</v>
      </c>
      <c r="CJ345" t="s">
        <v>18</v>
      </c>
      <c r="CK345" t="s">
        <v>18</v>
      </c>
      <c r="CL345" t="s">
        <v>18</v>
      </c>
      <c r="CM345" t="s">
        <v>18</v>
      </c>
    </row>
    <row r="346" spans="1:91" x14ac:dyDescent="0.25">
      <c r="A346" s="1">
        <v>40263</v>
      </c>
      <c r="B346">
        <v>498</v>
      </c>
      <c r="D346">
        <v>3.8193763792939363E-3</v>
      </c>
      <c r="E346">
        <v>9.0213506660425814E-3</v>
      </c>
      <c r="F346">
        <v>-2.247537803338097E-3</v>
      </c>
      <c r="G346">
        <v>-9.6593413708763835E-3</v>
      </c>
      <c r="H346">
        <v>7.4259042865427397E-3</v>
      </c>
      <c r="I346">
        <v>-8.7372164356645451E-3</v>
      </c>
      <c r="J346">
        <v>6.7724930246377303E-3</v>
      </c>
      <c r="K346">
        <v>-1.5107825083278384E-3</v>
      </c>
      <c r="L346">
        <v>-8.7547387108217654E-5</v>
      </c>
      <c r="M346">
        <v>-4.8843213002571929E-3</v>
      </c>
      <c r="N346">
        <v>-1.5107825083278384E-3</v>
      </c>
      <c r="O346">
        <v>2.5675927960128842E-4</v>
      </c>
      <c r="P346">
        <v>-2.4669396123997354E-2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1</v>
      </c>
      <c r="BB346">
        <v>0</v>
      </c>
      <c r="BC346">
        <v>1</v>
      </c>
      <c r="BD346">
        <v>0</v>
      </c>
      <c r="BE346">
        <v>1</v>
      </c>
      <c r="BF346">
        <v>1</v>
      </c>
      <c r="BG346">
        <v>0</v>
      </c>
      <c r="BH346">
        <v>0</v>
      </c>
      <c r="BI346">
        <v>0</v>
      </c>
      <c r="BL346" t="s">
        <v>18</v>
      </c>
      <c r="BM346" t="s">
        <v>18</v>
      </c>
      <c r="BN346" t="s">
        <v>18</v>
      </c>
      <c r="BO346" t="s">
        <v>18</v>
      </c>
      <c r="BP346" t="s">
        <v>18</v>
      </c>
      <c r="BQ346" t="s">
        <v>18</v>
      </c>
      <c r="BR346" t="s">
        <v>18</v>
      </c>
      <c r="BS346" t="s">
        <v>18</v>
      </c>
      <c r="BT346" t="s">
        <v>18</v>
      </c>
      <c r="BU346" t="s">
        <v>18</v>
      </c>
      <c r="BV346" t="s">
        <v>18</v>
      </c>
      <c r="BW346" t="s">
        <v>18</v>
      </c>
      <c r="BX346" t="s">
        <v>18</v>
      </c>
      <c r="BY346" t="s">
        <v>18</v>
      </c>
      <c r="BZ346" t="s">
        <v>18</v>
      </c>
      <c r="CA346" t="s">
        <v>18</v>
      </c>
      <c r="CB346" t="s">
        <v>18</v>
      </c>
      <c r="CC346" t="s">
        <v>18</v>
      </c>
      <c r="CD346" t="s">
        <v>18</v>
      </c>
      <c r="CE346" t="s">
        <v>18</v>
      </c>
      <c r="CF346" t="s">
        <v>18</v>
      </c>
      <c r="CG346" t="s">
        <v>18</v>
      </c>
      <c r="CH346" t="s">
        <v>18</v>
      </c>
      <c r="CI346" t="s">
        <v>18</v>
      </c>
      <c r="CJ346" t="s">
        <v>18</v>
      </c>
      <c r="CK346" t="s">
        <v>18</v>
      </c>
      <c r="CL346" t="s">
        <v>18</v>
      </c>
      <c r="CM346" t="s">
        <v>18</v>
      </c>
    </row>
    <row r="347" spans="1:91" x14ac:dyDescent="0.25">
      <c r="A347" s="1">
        <v>40266</v>
      </c>
      <c r="B347">
        <v>498</v>
      </c>
      <c r="D347">
        <v>3.6585677422658011E-3</v>
      </c>
      <c r="E347">
        <v>6.2909603596982321E-3</v>
      </c>
      <c r="F347">
        <v>-3.1204467419247597E-3</v>
      </c>
      <c r="G347">
        <v>1.5274304170871781E-3</v>
      </c>
      <c r="H347">
        <v>1.0877221467822318E-2</v>
      </c>
      <c r="I347">
        <v>-6.6269424908531362E-3</v>
      </c>
      <c r="J347">
        <v>6.6144412125304667E-3</v>
      </c>
      <c r="K347">
        <v>-2.8574217326771947E-3</v>
      </c>
      <c r="L347">
        <v>2.8735617844188989E-3</v>
      </c>
      <c r="M347">
        <v>5.9133801758585632E-3</v>
      </c>
      <c r="N347">
        <v>-2.8574217326771947E-3</v>
      </c>
      <c r="O347">
        <v>1.838032950607923E-4</v>
      </c>
      <c r="P347">
        <v>-2.7725495499685025E-2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L347" t="s">
        <v>18</v>
      </c>
      <c r="BM347" t="s">
        <v>18</v>
      </c>
      <c r="BN347" t="s">
        <v>18</v>
      </c>
      <c r="BO347" t="s">
        <v>18</v>
      </c>
      <c r="BP347" t="s">
        <v>18</v>
      </c>
      <c r="BQ347" t="s">
        <v>18</v>
      </c>
      <c r="BR347" t="s">
        <v>18</v>
      </c>
      <c r="BS347" t="s">
        <v>18</v>
      </c>
      <c r="BT347" t="s">
        <v>18</v>
      </c>
      <c r="BU347" t="s">
        <v>18</v>
      </c>
      <c r="BV347" t="s">
        <v>18</v>
      </c>
      <c r="BW347" t="s">
        <v>18</v>
      </c>
      <c r="BX347" t="s">
        <v>18</v>
      </c>
      <c r="BY347" t="s">
        <v>18</v>
      </c>
      <c r="BZ347" t="s">
        <v>18</v>
      </c>
      <c r="CA347" t="s">
        <v>18</v>
      </c>
      <c r="CB347" t="s">
        <v>18</v>
      </c>
      <c r="CC347" t="s">
        <v>18</v>
      </c>
      <c r="CD347" t="s">
        <v>18</v>
      </c>
      <c r="CE347" t="s">
        <v>18</v>
      </c>
      <c r="CF347" t="s">
        <v>18</v>
      </c>
      <c r="CG347" t="s">
        <v>18</v>
      </c>
      <c r="CH347" t="s">
        <v>18</v>
      </c>
      <c r="CI347" t="s">
        <v>18</v>
      </c>
      <c r="CJ347" t="s">
        <v>18</v>
      </c>
      <c r="CK347" t="s">
        <v>18</v>
      </c>
      <c r="CL347" t="s">
        <v>18</v>
      </c>
      <c r="CM347" t="s">
        <v>18</v>
      </c>
    </row>
    <row r="348" spans="1:91" x14ac:dyDescent="0.25">
      <c r="A348" s="1">
        <v>40267</v>
      </c>
      <c r="B348">
        <v>498</v>
      </c>
      <c r="D348">
        <v>3.3958110806529425E-3</v>
      </c>
      <c r="E348">
        <v>1.2063298683805013E-2</v>
      </c>
      <c r="F348">
        <v>-4.8814205730273123E-3</v>
      </c>
      <c r="G348">
        <v>7.8534028357663734E-3</v>
      </c>
      <c r="H348">
        <v>1.2711014010770835E-2</v>
      </c>
      <c r="I348">
        <v>-7.8071414789683477E-3</v>
      </c>
      <c r="J348">
        <v>1.142390161335069E-2</v>
      </c>
      <c r="K348">
        <v>-1.5883184337064204E-3</v>
      </c>
      <c r="L348">
        <v>3.9861135886282307E-3</v>
      </c>
      <c r="M348">
        <v>9.929348905309391E-3</v>
      </c>
      <c r="N348">
        <v>-1.5883184337064204E-3</v>
      </c>
      <c r="O348">
        <v>1.828241100879827E-4</v>
      </c>
      <c r="P348">
        <v>-1.5573178465835646E-2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1</v>
      </c>
      <c r="BB348">
        <v>0</v>
      </c>
      <c r="BC348">
        <v>1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L348" t="s">
        <v>18</v>
      </c>
      <c r="BM348" t="s">
        <v>18</v>
      </c>
      <c r="BN348" t="s">
        <v>18</v>
      </c>
      <c r="BO348" t="s">
        <v>18</v>
      </c>
      <c r="BP348" t="s">
        <v>18</v>
      </c>
      <c r="BQ348" t="s">
        <v>18</v>
      </c>
      <c r="BR348" t="s">
        <v>18</v>
      </c>
      <c r="BS348" t="s">
        <v>18</v>
      </c>
      <c r="BT348" t="s">
        <v>18</v>
      </c>
      <c r="BU348" t="s">
        <v>18</v>
      </c>
      <c r="BV348" t="s">
        <v>18</v>
      </c>
      <c r="BW348" t="s">
        <v>18</v>
      </c>
      <c r="BX348" t="s">
        <v>18</v>
      </c>
      <c r="BY348" t="s">
        <v>18</v>
      </c>
      <c r="BZ348" t="s">
        <v>18</v>
      </c>
      <c r="CA348" t="s">
        <v>18</v>
      </c>
      <c r="CB348" t="s">
        <v>18</v>
      </c>
      <c r="CC348" t="s">
        <v>18</v>
      </c>
      <c r="CD348" t="s">
        <v>18</v>
      </c>
      <c r="CE348" t="s">
        <v>18</v>
      </c>
      <c r="CF348" t="s">
        <v>18</v>
      </c>
      <c r="CG348" t="s">
        <v>18</v>
      </c>
      <c r="CH348" t="s">
        <v>18</v>
      </c>
      <c r="CI348" t="s">
        <v>18</v>
      </c>
      <c r="CJ348" t="s">
        <v>18</v>
      </c>
      <c r="CK348" t="s">
        <v>18</v>
      </c>
      <c r="CL348" t="s">
        <v>18</v>
      </c>
      <c r="CM348" t="s">
        <v>18</v>
      </c>
    </row>
    <row r="349" spans="1:91" x14ac:dyDescent="0.25">
      <c r="A349" s="1">
        <v>40268</v>
      </c>
      <c r="B349">
        <v>498</v>
      </c>
      <c r="D349">
        <v>4.4852020573630342E-3</v>
      </c>
      <c r="E349">
        <v>7.1977869871423916E-3</v>
      </c>
      <c r="F349">
        <v>3.1386969559299123E-3</v>
      </c>
      <c r="G349">
        <v>1.0521270853155167E-2</v>
      </c>
      <c r="H349">
        <v>6.388705672183163E-3</v>
      </c>
      <c r="I349">
        <v>-9.2011067152046253E-3</v>
      </c>
      <c r="J349">
        <v>1.9793165065032977E-3</v>
      </c>
      <c r="K349">
        <v>-2.9401967694612143E-3</v>
      </c>
      <c r="L349">
        <v>9.2720868504376965E-4</v>
      </c>
      <c r="M349">
        <v>9.9439107658155796E-3</v>
      </c>
      <c r="N349">
        <v>-2.9401967694612143E-3</v>
      </c>
      <c r="O349">
        <v>-1.9395814138830139E-4</v>
      </c>
      <c r="P349">
        <v>-4.4862797141209533E-2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1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</v>
      </c>
      <c r="BB349">
        <v>0</v>
      </c>
      <c r="BC349">
        <v>1</v>
      </c>
      <c r="BD349">
        <v>0</v>
      </c>
      <c r="BE349">
        <v>0</v>
      </c>
      <c r="BF349">
        <v>0</v>
      </c>
      <c r="BG349">
        <v>0</v>
      </c>
      <c r="BH349">
        <v>1</v>
      </c>
      <c r="BI349">
        <v>1</v>
      </c>
      <c r="BL349" t="s">
        <v>18</v>
      </c>
      <c r="BM349" t="s">
        <v>18</v>
      </c>
      <c r="BN349" t="s">
        <v>18</v>
      </c>
      <c r="BO349" t="s">
        <v>18</v>
      </c>
      <c r="BP349" t="s">
        <v>18</v>
      </c>
      <c r="BQ349" t="s">
        <v>18</v>
      </c>
      <c r="BR349" t="s">
        <v>18</v>
      </c>
      <c r="BS349" t="s">
        <v>18</v>
      </c>
      <c r="BT349" t="s">
        <v>18</v>
      </c>
      <c r="BU349" t="s">
        <v>18</v>
      </c>
      <c r="BV349" t="s">
        <v>18</v>
      </c>
      <c r="BW349" t="s">
        <v>18</v>
      </c>
      <c r="BX349" t="s">
        <v>18</v>
      </c>
      <c r="BY349" t="s">
        <v>18</v>
      </c>
      <c r="BZ349" t="s">
        <v>18</v>
      </c>
      <c r="CA349" t="s">
        <v>18</v>
      </c>
      <c r="CB349" t="s">
        <v>18</v>
      </c>
      <c r="CC349" t="s">
        <v>18</v>
      </c>
      <c r="CD349" t="s">
        <v>18</v>
      </c>
      <c r="CE349" t="s">
        <v>18</v>
      </c>
      <c r="CF349" t="s">
        <v>18</v>
      </c>
      <c r="CG349" t="s">
        <v>18</v>
      </c>
      <c r="CH349" t="s">
        <v>18</v>
      </c>
      <c r="CI349" t="s">
        <v>18</v>
      </c>
      <c r="CJ349" t="s">
        <v>18</v>
      </c>
      <c r="CK349" t="s">
        <v>18</v>
      </c>
      <c r="CL349" t="s">
        <v>18</v>
      </c>
      <c r="CM349" t="s">
        <v>18</v>
      </c>
    </row>
    <row r="350" spans="1:91" x14ac:dyDescent="0.25">
      <c r="A350" s="1">
        <v>40274</v>
      </c>
      <c r="B350">
        <v>498</v>
      </c>
      <c r="D350">
        <v>6.1086064605927288E-3</v>
      </c>
      <c r="E350">
        <v>-5.8092433955577426E-4</v>
      </c>
      <c r="F350">
        <v>-4.4201156466033946E-3</v>
      </c>
      <c r="G350">
        <v>1.5173980260578604E-2</v>
      </c>
      <c r="H350">
        <v>1.7568261051755119E-2</v>
      </c>
      <c r="I350">
        <v>3.4527990302762315E-3</v>
      </c>
      <c r="J350">
        <v>1.2642432867555155E-2</v>
      </c>
      <c r="K350">
        <v>9.8101019353247416E-4</v>
      </c>
      <c r="L350">
        <v>-6.3345470259566154E-4</v>
      </c>
      <c r="M350">
        <v>1.9289232183541623E-2</v>
      </c>
      <c r="N350">
        <v>9.8101019353247416E-4</v>
      </c>
      <c r="O350">
        <v>7.5399517471129115E-4</v>
      </c>
      <c r="P350">
        <v>-6.9076641312697279E-2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1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1</v>
      </c>
      <c r="BI350">
        <v>1</v>
      </c>
      <c r="BL350" t="s">
        <v>18</v>
      </c>
      <c r="BM350" t="s">
        <v>18</v>
      </c>
      <c r="BN350" t="s">
        <v>18</v>
      </c>
      <c r="BO350" t="s">
        <v>18</v>
      </c>
      <c r="BP350" t="s">
        <v>18</v>
      </c>
      <c r="BQ350" t="s">
        <v>18</v>
      </c>
      <c r="BR350" t="s">
        <v>18</v>
      </c>
      <c r="BS350" t="s">
        <v>18</v>
      </c>
      <c r="BT350" t="s">
        <v>18</v>
      </c>
      <c r="BU350" t="s">
        <v>18</v>
      </c>
      <c r="BV350" t="s">
        <v>18</v>
      </c>
      <c r="BW350" t="s">
        <v>18</v>
      </c>
      <c r="BX350" t="s">
        <v>18</v>
      </c>
      <c r="BY350" t="s">
        <v>18</v>
      </c>
      <c r="BZ350" t="s">
        <v>18</v>
      </c>
      <c r="CA350" t="s">
        <v>18</v>
      </c>
      <c r="CB350" t="s">
        <v>18</v>
      </c>
      <c r="CC350" t="s">
        <v>18</v>
      </c>
      <c r="CD350" t="s">
        <v>18</v>
      </c>
      <c r="CE350" t="s">
        <v>18</v>
      </c>
      <c r="CF350" t="s">
        <v>18</v>
      </c>
      <c r="CG350" t="s">
        <v>18</v>
      </c>
      <c r="CH350" t="s">
        <v>18</v>
      </c>
      <c r="CI350" t="s">
        <v>18</v>
      </c>
      <c r="CJ350" t="s">
        <v>18</v>
      </c>
      <c r="CK350" t="s">
        <v>18</v>
      </c>
      <c r="CL350" t="s">
        <v>18</v>
      </c>
      <c r="CM350" t="s">
        <v>18</v>
      </c>
    </row>
    <row r="351" spans="1:91" x14ac:dyDescent="0.25">
      <c r="A351" s="1">
        <v>40275</v>
      </c>
      <c r="B351">
        <v>498</v>
      </c>
      <c r="D351">
        <v>4.4034865852424412E-3</v>
      </c>
      <c r="E351">
        <v>-7.9868008929608342E-3</v>
      </c>
      <c r="F351">
        <v>-2.00833403275285E-4</v>
      </c>
      <c r="G351">
        <v>2.0048546246652869E-2</v>
      </c>
      <c r="H351">
        <v>1.4497111005745919E-2</v>
      </c>
      <c r="I351">
        <v>4.3561606429898831E-3</v>
      </c>
      <c r="J351">
        <v>9.6523818065186433E-3</v>
      </c>
      <c r="K351">
        <v>1.4064942573071969E-3</v>
      </c>
      <c r="L351">
        <v>5.8997474915348474E-4</v>
      </c>
      <c r="M351">
        <v>2.0740148223218857E-2</v>
      </c>
      <c r="N351">
        <v>1.4064942573071969E-3</v>
      </c>
      <c r="O351">
        <v>8.0340516741884375E-4</v>
      </c>
      <c r="P351">
        <v>-4.5842617416522499E-2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1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</v>
      </c>
      <c r="BI351">
        <v>1</v>
      </c>
      <c r="BL351" t="s">
        <v>18</v>
      </c>
      <c r="BM351" t="s">
        <v>18</v>
      </c>
      <c r="BN351" t="s">
        <v>18</v>
      </c>
      <c r="BO351" t="s">
        <v>18</v>
      </c>
      <c r="BP351" t="s">
        <v>18</v>
      </c>
      <c r="BQ351" t="s">
        <v>18</v>
      </c>
      <c r="BR351" t="s">
        <v>18</v>
      </c>
      <c r="BS351" t="s">
        <v>18</v>
      </c>
      <c r="BT351" t="s">
        <v>18</v>
      </c>
      <c r="BU351" t="s">
        <v>18</v>
      </c>
      <c r="BV351" t="s">
        <v>18</v>
      </c>
      <c r="BW351" t="s">
        <v>18</v>
      </c>
      <c r="BX351" t="s">
        <v>18</v>
      </c>
      <c r="BY351" t="s">
        <v>18</v>
      </c>
      <c r="BZ351" t="s">
        <v>18</v>
      </c>
      <c r="CA351" t="s">
        <v>18</v>
      </c>
      <c r="CB351" t="s">
        <v>18</v>
      </c>
      <c r="CC351" t="s">
        <v>18</v>
      </c>
      <c r="CD351" t="s">
        <v>18</v>
      </c>
      <c r="CE351" t="s">
        <v>18</v>
      </c>
      <c r="CF351" t="s">
        <v>18</v>
      </c>
      <c r="CG351" t="s">
        <v>18</v>
      </c>
      <c r="CH351" t="s">
        <v>18</v>
      </c>
      <c r="CI351" t="s">
        <v>18</v>
      </c>
      <c r="CJ351" t="s">
        <v>18</v>
      </c>
      <c r="CK351" t="s">
        <v>18</v>
      </c>
      <c r="CL351" t="s">
        <v>18</v>
      </c>
      <c r="CM351" t="s">
        <v>18</v>
      </c>
    </row>
    <row r="352" spans="1:91" x14ac:dyDescent="0.25">
      <c r="A352" s="1">
        <v>40276</v>
      </c>
      <c r="B352">
        <v>498</v>
      </c>
      <c r="D352">
        <v>7.2552722018195187E-3</v>
      </c>
      <c r="E352">
        <v>-1.1133613963803088E-2</v>
      </c>
      <c r="F352">
        <v>1.8481958763529348E-3</v>
      </c>
      <c r="G352">
        <v>1.0195056155769485E-2</v>
      </c>
      <c r="H352">
        <v>1.1415486725561705E-2</v>
      </c>
      <c r="I352">
        <v>4.3029531384195796E-3</v>
      </c>
      <c r="J352">
        <v>1.0407680712148856E-2</v>
      </c>
      <c r="K352">
        <v>1.9298956807516495E-3</v>
      </c>
      <c r="L352">
        <v>-5.5896409567502553E-4</v>
      </c>
      <c r="M352">
        <v>9.7149624875977458E-3</v>
      </c>
      <c r="N352">
        <v>1.9298956807516495E-3</v>
      </c>
      <c r="O352">
        <v>8.3861715185525683E-4</v>
      </c>
      <c r="P352">
        <v>-4.1102707186877058E-2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1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1</v>
      </c>
      <c r="BI352">
        <v>1</v>
      </c>
      <c r="BL352" t="s">
        <v>18</v>
      </c>
      <c r="BM352" t="s">
        <v>18</v>
      </c>
      <c r="BN352" t="s">
        <v>18</v>
      </c>
      <c r="BO352" t="s">
        <v>18</v>
      </c>
      <c r="BP352" t="s">
        <v>18</v>
      </c>
      <c r="BQ352" t="s">
        <v>18</v>
      </c>
      <c r="BR352" t="s">
        <v>18</v>
      </c>
      <c r="BS352" t="s">
        <v>18</v>
      </c>
      <c r="BT352" t="s">
        <v>18</v>
      </c>
      <c r="BU352" t="s">
        <v>18</v>
      </c>
      <c r="BV352" t="s">
        <v>18</v>
      </c>
      <c r="BW352" t="s">
        <v>18</v>
      </c>
      <c r="BX352" t="s">
        <v>18</v>
      </c>
      <c r="BY352" t="s">
        <v>18</v>
      </c>
      <c r="BZ352" t="s">
        <v>18</v>
      </c>
      <c r="CA352" t="s">
        <v>18</v>
      </c>
      <c r="CB352" t="s">
        <v>18</v>
      </c>
      <c r="CC352" t="s">
        <v>18</v>
      </c>
      <c r="CD352" t="s">
        <v>18</v>
      </c>
      <c r="CE352" t="s">
        <v>18</v>
      </c>
      <c r="CF352" t="s">
        <v>18</v>
      </c>
      <c r="CG352" t="s">
        <v>18</v>
      </c>
      <c r="CH352" t="s">
        <v>18</v>
      </c>
      <c r="CI352" t="s">
        <v>18</v>
      </c>
      <c r="CJ352" t="s">
        <v>18</v>
      </c>
      <c r="CK352" t="s">
        <v>18</v>
      </c>
      <c r="CL352" t="s">
        <v>18</v>
      </c>
      <c r="CM352" t="s">
        <v>18</v>
      </c>
    </row>
    <row r="353" spans="1:91" x14ac:dyDescent="0.25">
      <c r="A353" s="1">
        <v>40277</v>
      </c>
      <c r="B353">
        <v>498</v>
      </c>
      <c r="D353">
        <v>7.5228395385677554E-3</v>
      </c>
      <c r="E353">
        <v>-1.6607476228914664E-2</v>
      </c>
      <c r="F353">
        <v>7.5723743241919942E-4</v>
      </c>
      <c r="G353">
        <v>1.1996888077751827E-2</v>
      </c>
      <c r="H353">
        <v>8.0867552725682086E-3</v>
      </c>
      <c r="I353">
        <v>2.6785604927250925E-3</v>
      </c>
      <c r="J353">
        <v>8.0496022353009622E-3</v>
      </c>
      <c r="K353">
        <v>2.0663690908660276E-3</v>
      </c>
      <c r="L353">
        <v>-2.1423275288630291E-4</v>
      </c>
      <c r="M353">
        <v>8.272442349328198E-3</v>
      </c>
      <c r="N353">
        <v>2.0663690908660276E-3</v>
      </c>
      <c r="O353">
        <v>8.1283750747264676E-4</v>
      </c>
      <c r="P353">
        <v>-4.2045028480542167E-2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  <c r="AH353">
        <v>0</v>
      </c>
      <c r="AI353">
        <v>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1</v>
      </c>
      <c r="AU353">
        <v>1</v>
      </c>
      <c r="AV353">
        <v>0</v>
      </c>
      <c r="AW353">
        <v>0</v>
      </c>
      <c r="AX353">
        <v>1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1</v>
      </c>
      <c r="BI353">
        <v>1</v>
      </c>
      <c r="BL353" t="s">
        <v>18</v>
      </c>
      <c r="BM353" t="s">
        <v>18</v>
      </c>
      <c r="BN353" t="s">
        <v>18</v>
      </c>
      <c r="BO353" t="s">
        <v>18</v>
      </c>
      <c r="BP353" t="s">
        <v>18</v>
      </c>
      <c r="BQ353" t="s">
        <v>18</v>
      </c>
      <c r="BR353" t="s">
        <v>18</v>
      </c>
      <c r="BS353" t="s">
        <v>18</v>
      </c>
      <c r="BT353" t="s">
        <v>18</v>
      </c>
      <c r="BU353" t="s">
        <v>18</v>
      </c>
      <c r="BV353" t="s">
        <v>18</v>
      </c>
      <c r="BW353" t="s">
        <v>18</v>
      </c>
      <c r="BX353" t="s">
        <v>18</v>
      </c>
      <c r="BY353" t="s">
        <v>18</v>
      </c>
      <c r="BZ353" t="s">
        <v>18</v>
      </c>
      <c r="CA353" t="s">
        <v>18</v>
      </c>
      <c r="CB353" t="s">
        <v>18</v>
      </c>
      <c r="CC353" t="s">
        <v>18</v>
      </c>
      <c r="CD353" t="s">
        <v>18</v>
      </c>
      <c r="CE353" t="s">
        <v>18</v>
      </c>
      <c r="CF353" t="s">
        <v>18</v>
      </c>
      <c r="CG353" t="s">
        <v>18</v>
      </c>
      <c r="CH353" t="s">
        <v>18</v>
      </c>
      <c r="CI353" t="s">
        <v>18</v>
      </c>
      <c r="CJ353" t="s">
        <v>18</v>
      </c>
      <c r="CK353" t="s">
        <v>18</v>
      </c>
      <c r="CL353" t="s">
        <v>18</v>
      </c>
      <c r="CM353" t="s">
        <v>18</v>
      </c>
    </row>
    <row r="354" spans="1:91" x14ac:dyDescent="0.25">
      <c r="A354" s="1">
        <v>40280</v>
      </c>
      <c r="B354">
        <v>498</v>
      </c>
      <c r="D354">
        <v>6.1576250113404875E-3</v>
      </c>
      <c r="E354">
        <v>2.7124732744627161E-4</v>
      </c>
      <c r="F354">
        <v>-5.0720665679241496E-3</v>
      </c>
      <c r="G354">
        <v>8.1545906063619656E-3</v>
      </c>
      <c r="H354">
        <v>1.1396656782310995E-2</v>
      </c>
      <c r="I354">
        <v>4.2391390465920786E-3</v>
      </c>
      <c r="J354">
        <v>1.0360423356342666E-2</v>
      </c>
      <c r="K354">
        <v>-5.826926580463057E-4</v>
      </c>
      <c r="L354">
        <v>-4.1521152305746748E-4</v>
      </c>
      <c r="M354">
        <v>6.4482515662469646E-3</v>
      </c>
      <c r="N354">
        <v>-5.826926580463057E-4</v>
      </c>
      <c r="O354">
        <v>7.6800003774555562E-4</v>
      </c>
      <c r="P354">
        <v>1.4297914615154764E-2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L354" t="s">
        <v>18</v>
      </c>
      <c r="BM354" t="s">
        <v>18</v>
      </c>
      <c r="BN354" t="s">
        <v>18</v>
      </c>
      <c r="BO354" t="s">
        <v>18</v>
      </c>
      <c r="BP354" t="s">
        <v>18</v>
      </c>
      <c r="BQ354" t="s">
        <v>18</v>
      </c>
      <c r="BR354" t="s">
        <v>18</v>
      </c>
      <c r="BS354" t="s">
        <v>18</v>
      </c>
      <c r="BT354" t="s">
        <v>18</v>
      </c>
      <c r="BU354" t="s">
        <v>18</v>
      </c>
      <c r="BV354" t="s">
        <v>18</v>
      </c>
      <c r="BW354" t="s">
        <v>18</v>
      </c>
      <c r="BX354" t="s">
        <v>18</v>
      </c>
      <c r="BY354" t="s">
        <v>18</v>
      </c>
      <c r="BZ354" t="s">
        <v>18</v>
      </c>
      <c r="CA354" t="s">
        <v>18</v>
      </c>
      <c r="CB354" t="s">
        <v>18</v>
      </c>
      <c r="CC354" t="s">
        <v>18</v>
      </c>
      <c r="CD354" t="s">
        <v>18</v>
      </c>
      <c r="CE354" t="s">
        <v>18</v>
      </c>
      <c r="CF354" t="s">
        <v>18</v>
      </c>
      <c r="CG354" t="s">
        <v>18</v>
      </c>
      <c r="CH354" t="s">
        <v>18</v>
      </c>
      <c r="CI354" t="s">
        <v>18</v>
      </c>
      <c r="CJ354" t="s">
        <v>18</v>
      </c>
      <c r="CK354" t="s">
        <v>18</v>
      </c>
      <c r="CL354" t="s">
        <v>18</v>
      </c>
      <c r="CM354" t="s">
        <v>18</v>
      </c>
    </row>
    <row r="355" spans="1:91" x14ac:dyDescent="0.25">
      <c r="A355" s="1">
        <v>40281</v>
      </c>
      <c r="B355">
        <v>498</v>
      </c>
      <c r="D355">
        <v>1.78807212060048E-3</v>
      </c>
      <c r="E355">
        <v>7.7497835279213469E-3</v>
      </c>
      <c r="F355">
        <v>1.6501538747752485E-3</v>
      </c>
      <c r="G355">
        <v>-3.438434865731304E-4</v>
      </c>
      <c r="H355">
        <v>5.3786211327873758E-3</v>
      </c>
      <c r="I355">
        <v>3.9810185757179718E-3</v>
      </c>
      <c r="J355">
        <v>9.3272267182163329E-3</v>
      </c>
      <c r="K355">
        <v>-1.7881097109454791E-3</v>
      </c>
      <c r="L355">
        <v>7.1757234378337913E-4</v>
      </c>
      <c r="M355">
        <v>4.9023111273106834E-4</v>
      </c>
      <c r="N355">
        <v>-1.7881097109454791E-3</v>
      </c>
      <c r="O355">
        <v>-1.628400940028001E-4</v>
      </c>
      <c r="P355">
        <v>3.5241852963799572E-2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L355" t="s">
        <v>18</v>
      </c>
      <c r="BM355" t="s">
        <v>18</v>
      </c>
      <c r="BN355" t="s">
        <v>18</v>
      </c>
      <c r="BO355" t="s">
        <v>18</v>
      </c>
      <c r="BP355" t="s">
        <v>18</v>
      </c>
      <c r="BQ355" t="s">
        <v>18</v>
      </c>
      <c r="BR355" t="s">
        <v>18</v>
      </c>
      <c r="BS355" t="s">
        <v>18</v>
      </c>
      <c r="BT355" t="s">
        <v>18</v>
      </c>
      <c r="BU355" t="s">
        <v>18</v>
      </c>
      <c r="BV355" t="s">
        <v>18</v>
      </c>
      <c r="BW355" t="s">
        <v>18</v>
      </c>
      <c r="BX355" t="s">
        <v>18</v>
      </c>
      <c r="BY355" t="s">
        <v>18</v>
      </c>
      <c r="BZ355" t="s">
        <v>18</v>
      </c>
      <c r="CA355" t="s">
        <v>18</v>
      </c>
      <c r="CB355" t="s">
        <v>18</v>
      </c>
      <c r="CC355" t="s">
        <v>18</v>
      </c>
      <c r="CD355" t="s">
        <v>18</v>
      </c>
      <c r="CE355" t="s">
        <v>18</v>
      </c>
      <c r="CF355" t="s">
        <v>18</v>
      </c>
      <c r="CG355" t="s">
        <v>18</v>
      </c>
      <c r="CH355" t="s">
        <v>18</v>
      </c>
      <c r="CI355" t="s">
        <v>18</v>
      </c>
      <c r="CJ355" t="s">
        <v>18</v>
      </c>
      <c r="CK355" t="s">
        <v>18</v>
      </c>
      <c r="CL355" t="s">
        <v>18</v>
      </c>
      <c r="CM355" t="s">
        <v>18</v>
      </c>
    </row>
    <row r="356" spans="1:91" x14ac:dyDescent="0.25">
      <c r="A356" s="1">
        <v>40282</v>
      </c>
      <c r="B356">
        <v>498</v>
      </c>
      <c r="D356">
        <v>9.1290902364510285E-4</v>
      </c>
      <c r="E356">
        <v>8.9792922604174808E-3</v>
      </c>
      <c r="F356">
        <v>-1.7153788799877307E-3</v>
      </c>
      <c r="G356">
        <v>2.437166658103433E-3</v>
      </c>
      <c r="H356">
        <v>4.914893402347062E-3</v>
      </c>
      <c r="I356">
        <v>3.9921411835078637E-3</v>
      </c>
      <c r="J356">
        <v>9.927264812268603E-3</v>
      </c>
      <c r="K356">
        <v>-5.0372926692615475E-4</v>
      </c>
      <c r="L356">
        <v>4.9456204217725023E-4</v>
      </c>
      <c r="M356">
        <v>-5.875301731031392E-4</v>
      </c>
      <c r="N356">
        <v>-5.0372926692615475E-4</v>
      </c>
      <c r="O356">
        <v>-1.6999203691849939E-4</v>
      </c>
      <c r="P356">
        <v>2.6088323780640531E-2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L356" t="s">
        <v>18</v>
      </c>
      <c r="BM356" t="s">
        <v>18</v>
      </c>
      <c r="BN356" t="s">
        <v>18</v>
      </c>
      <c r="BO356" t="s">
        <v>18</v>
      </c>
      <c r="BP356" t="s">
        <v>18</v>
      </c>
      <c r="BQ356" t="s">
        <v>18</v>
      </c>
      <c r="BR356" t="s">
        <v>18</v>
      </c>
      <c r="BS356" t="s">
        <v>18</v>
      </c>
      <c r="BT356" t="s">
        <v>18</v>
      </c>
      <c r="BU356" t="s">
        <v>18</v>
      </c>
      <c r="BV356" t="s">
        <v>18</v>
      </c>
      <c r="BW356" t="s">
        <v>18</v>
      </c>
      <c r="BX356" t="s">
        <v>18</v>
      </c>
      <c r="BY356" t="s">
        <v>18</v>
      </c>
      <c r="BZ356" t="s">
        <v>18</v>
      </c>
      <c r="CA356" t="s">
        <v>18</v>
      </c>
      <c r="CB356" t="s">
        <v>18</v>
      </c>
      <c r="CC356" t="s">
        <v>18</v>
      </c>
      <c r="CD356" t="s">
        <v>18</v>
      </c>
      <c r="CE356" t="s">
        <v>18</v>
      </c>
      <c r="CF356" t="s">
        <v>18</v>
      </c>
      <c r="CG356" t="s">
        <v>18</v>
      </c>
      <c r="CH356" t="s">
        <v>18</v>
      </c>
      <c r="CI356" t="s">
        <v>18</v>
      </c>
      <c r="CJ356" t="s">
        <v>18</v>
      </c>
      <c r="CK356" t="s">
        <v>18</v>
      </c>
      <c r="CL356" t="s">
        <v>18</v>
      </c>
      <c r="CM356" t="s">
        <v>18</v>
      </c>
    </row>
    <row r="357" spans="1:91" x14ac:dyDescent="0.25">
      <c r="A357" s="1">
        <v>40283</v>
      </c>
      <c r="B357">
        <v>498</v>
      </c>
      <c r="D357">
        <v>-1.4189154367577788E-3</v>
      </c>
      <c r="E357">
        <v>1.5008346144034183E-2</v>
      </c>
      <c r="F357">
        <v>-6.0923579693331949E-3</v>
      </c>
      <c r="G357">
        <v>2.9335063030201504E-3</v>
      </c>
      <c r="H357">
        <v>3.4820564031832583E-3</v>
      </c>
      <c r="I357">
        <v>2.6214752336746324E-3</v>
      </c>
      <c r="J357">
        <v>9.6295744987758922E-3</v>
      </c>
      <c r="K357">
        <v>-1.4442776601141713E-3</v>
      </c>
      <c r="L357">
        <v>3.2272869165413809E-4</v>
      </c>
      <c r="M357">
        <v>-3.2172797145271201E-4</v>
      </c>
      <c r="N357">
        <v>-1.4442776601141713E-3</v>
      </c>
      <c r="O357">
        <v>-1.6464724936409044E-4</v>
      </c>
      <c r="P357">
        <v>2.4961520722036869E-2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L357" t="s">
        <v>18</v>
      </c>
      <c r="BM357" t="s">
        <v>18</v>
      </c>
      <c r="BN357" t="s">
        <v>18</v>
      </c>
      <c r="BO357" t="s">
        <v>18</v>
      </c>
      <c r="BP357" t="s">
        <v>18</v>
      </c>
      <c r="BQ357" t="s">
        <v>18</v>
      </c>
      <c r="BR357" t="s">
        <v>18</v>
      </c>
      <c r="BS357" t="s">
        <v>18</v>
      </c>
      <c r="BT357" t="s">
        <v>18</v>
      </c>
      <c r="BU357" t="s">
        <v>18</v>
      </c>
      <c r="BV357" t="s">
        <v>18</v>
      </c>
      <c r="BW357" t="s">
        <v>18</v>
      </c>
      <c r="BX357" t="s">
        <v>18</v>
      </c>
      <c r="BY357" t="s">
        <v>18</v>
      </c>
      <c r="BZ357" t="s">
        <v>18</v>
      </c>
      <c r="CA357" t="s">
        <v>18</v>
      </c>
      <c r="CB357" t="s">
        <v>18</v>
      </c>
      <c r="CC357" t="s">
        <v>18</v>
      </c>
      <c r="CD357" t="s">
        <v>18</v>
      </c>
      <c r="CE357" t="s">
        <v>18</v>
      </c>
      <c r="CF357" t="s">
        <v>18</v>
      </c>
      <c r="CG357" t="s">
        <v>18</v>
      </c>
      <c r="CH357" t="s">
        <v>18</v>
      </c>
      <c r="CI357" t="s">
        <v>18</v>
      </c>
      <c r="CJ357" t="s">
        <v>18</v>
      </c>
      <c r="CK357" t="s">
        <v>18</v>
      </c>
      <c r="CL357" t="s">
        <v>18</v>
      </c>
      <c r="CM357" t="s">
        <v>18</v>
      </c>
    </row>
    <row r="358" spans="1:91" x14ac:dyDescent="0.25">
      <c r="A358" s="1">
        <v>40284</v>
      </c>
      <c r="B358">
        <v>498</v>
      </c>
      <c r="D358">
        <v>-1.377790422250435E-3</v>
      </c>
      <c r="E358">
        <v>1.7532382421080558E-2</v>
      </c>
      <c r="F358">
        <v>-5.1721719221316919E-3</v>
      </c>
      <c r="G358">
        <v>-8.4583613846142668E-3</v>
      </c>
      <c r="H358">
        <v>2.3393192088785142E-3</v>
      </c>
      <c r="I358">
        <v>3.6345327874591307E-3</v>
      </c>
      <c r="J358">
        <v>2.9948332373080878E-3</v>
      </c>
      <c r="K358">
        <v>-9.2456616552633898E-4</v>
      </c>
      <c r="L358">
        <v>9.6060984744303151E-4</v>
      </c>
      <c r="M358">
        <v>-1.2486435082084625E-4</v>
      </c>
      <c r="N358">
        <v>-9.2456616552633898E-4</v>
      </c>
      <c r="O358">
        <v>-1.5401010295417979E-4</v>
      </c>
      <c r="P358">
        <v>2.9600501812841733E-2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L358" t="s">
        <v>18</v>
      </c>
      <c r="BM358" t="s">
        <v>18</v>
      </c>
      <c r="BN358" t="s">
        <v>18</v>
      </c>
      <c r="BO358" t="s">
        <v>18</v>
      </c>
      <c r="BP358" t="s">
        <v>18</v>
      </c>
      <c r="BQ358" t="s">
        <v>18</v>
      </c>
      <c r="BR358" t="s">
        <v>18</v>
      </c>
      <c r="BS358" t="s">
        <v>18</v>
      </c>
      <c r="BT358" t="s">
        <v>18</v>
      </c>
      <c r="BU358" t="s">
        <v>18</v>
      </c>
      <c r="BV358" t="s">
        <v>18</v>
      </c>
      <c r="BW358" t="s">
        <v>18</v>
      </c>
      <c r="BX358" t="s">
        <v>18</v>
      </c>
      <c r="BY358" t="s">
        <v>18</v>
      </c>
      <c r="BZ358" t="s">
        <v>18</v>
      </c>
      <c r="CA358" t="s">
        <v>18</v>
      </c>
      <c r="CB358" t="s">
        <v>18</v>
      </c>
      <c r="CC358" t="s">
        <v>18</v>
      </c>
      <c r="CD358" t="s">
        <v>18</v>
      </c>
      <c r="CE358" t="s">
        <v>18</v>
      </c>
      <c r="CF358" t="s">
        <v>18</v>
      </c>
      <c r="CG358" t="s">
        <v>18</v>
      </c>
      <c r="CH358" t="s">
        <v>18</v>
      </c>
      <c r="CI358" t="s">
        <v>18</v>
      </c>
      <c r="CJ358" t="s">
        <v>18</v>
      </c>
      <c r="CK358" t="s">
        <v>18</v>
      </c>
      <c r="CL358" t="s">
        <v>18</v>
      </c>
      <c r="CM358" t="s">
        <v>18</v>
      </c>
    </row>
    <row r="359" spans="1:91" x14ac:dyDescent="0.25">
      <c r="A359" s="1">
        <v>40287</v>
      </c>
      <c r="B359">
        <v>498</v>
      </c>
      <c r="D359">
        <v>-1.6718107469719645E-4</v>
      </c>
      <c r="E359">
        <v>1.2210269821316793E-2</v>
      </c>
      <c r="F359">
        <v>-2.1405359502713315E-3</v>
      </c>
      <c r="G359">
        <v>-4.9229274441731875E-3</v>
      </c>
      <c r="H359">
        <v>4.7361218816959301E-3</v>
      </c>
      <c r="I359">
        <v>3.4354334187517515E-3</v>
      </c>
      <c r="J359">
        <v>-5.3266114279626768E-4</v>
      </c>
      <c r="K359">
        <v>-3.2108939720208669E-4</v>
      </c>
      <c r="L359">
        <v>1.4087989199741034E-3</v>
      </c>
      <c r="M359">
        <v>8.9396690817155456E-5</v>
      </c>
      <c r="N359">
        <v>-3.2108939720208669E-4</v>
      </c>
      <c r="O359">
        <v>-8.5447811215227769E-4</v>
      </c>
      <c r="P359">
        <v>9.8639522074495129E-3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L359" t="s">
        <v>18</v>
      </c>
      <c r="BM359" t="s">
        <v>18</v>
      </c>
      <c r="BN359" t="s">
        <v>18</v>
      </c>
      <c r="BO359" t="s">
        <v>18</v>
      </c>
      <c r="BP359" t="s">
        <v>18</v>
      </c>
      <c r="BQ359" t="s">
        <v>18</v>
      </c>
      <c r="BR359" t="s">
        <v>18</v>
      </c>
      <c r="BS359" t="s">
        <v>18</v>
      </c>
      <c r="BT359" t="s">
        <v>18</v>
      </c>
      <c r="BU359" t="s">
        <v>18</v>
      </c>
      <c r="BV359" t="s">
        <v>18</v>
      </c>
      <c r="BW359" t="s">
        <v>18</v>
      </c>
      <c r="BX359" t="s">
        <v>18</v>
      </c>
      <c r="BY359" t="s">
        <v>18</v>
      </c>
      <c r="BZ359" t="s">
        <v>18</v>
      </c>
      <c r="CA359" t="s">
        <v>18</v>
      </c>
      <c r="CB359" t="s">
        <v>18</v>
      </c>
      <c r="CC359" t="s">
        <v>18</v>
      </c>
      <c r="CD359" t="s">
        <v>18</v>
      </c>
      <c r="CE359" t="s">
        <v>18</v>
      </c>
      <c r="CF359" t="s">
        <v>18</v>
      </c>
      <c r="CG359" t="s">
        <v>18</v>
      </c>
      <c r="CH359" t="s">
        <v>18</v>
      </c>
      <c r="CI359" t="s">
        <v>18</v>
      </c>
      <c r="CJ359" t="s">
        <v>18</v>
      </c>
      <c r="CK359" t="s">
        <v>18</v>
      </c>
      <c r="CL359" t="s">
        <v>18</v>
      </c>
      <c r="CM359" t="s">
        <v>18</v>
      </c>
    </row>
    <row r="360" spans="1:91" x14ac:dyDescent="0.25">
      <c r="A360" s="1">
        <v>40288</v>
      </c>
      <c r="B360">
        <v>498</v>
      </c>
      <c r="D360">
        <v>1.0220301737196597E-3</v>
      </c>
      <c r="E360">
        <v>1.1759186072625097E-2</v>
      </c>
      <c r="F360">
        <v>-5.7670932804874883E-3</v>
      </c>
      <c r="G360">
        <v>4.0245003708902771E-3</v>
      </c>
      <c r="H360">
        <v>7.3688440148899966E-3</v>
      </c>
      <c r="I360">
        <v>3.8482869247214667E-3</v>
      </c>
      <c r="J360">
        <v>1.9734723838101703E-3</v>
      </c>
      <c r="K360">
        <v>6.8424426951836702E-4</v>
      </c>
      <c r="L360">
        <v>1.9873288414341728E-3</v>
      </c>
      <c r="M360">
        <v>3.0160848775464486E-5</v>
      </c>
      <c r="N360">
        <v>6.8424426951836702E-4</v>
      </c>
      <c r="O360">
        <v>3.0971133159631795E-3</v>
      </c>
      <c r="P360">
        <v>1.4657266014915869E-2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L360" t="s">
        <v>18</v>
      </c>
      <c r="BM360" t="s">
        <v>18</v>
      </c>
      <c r="BN360" t="s">
        <v>18</v>
      </c>
      <c r="BO360" t="s">
        <v>18</v>
      </c>
      <c r="BP360" t="s">
        <v>18</v>
      </c>
      <c r="BQ360" t="s">
        <v>18</v>
      </c>
      <c r="BR360" t="s">
        <v>18</v>
      </c>
      <c r="BS360" t="s">
        <v>18</v>
      </c>
      <c r="BT360" t="s">
        <v>18</v>
      </c>
      <c r="BU360" t="s">
        <v>18</v>
      </c>
      <c r="BV360" t="s">
        <v>18</v>
      </c>
      <c r="BW360" t="s">
        <v>18</v>
      </c>
      <c r="BX360" t="s">
        <v>18</v>
      </c>
      <c r="BY360" t="s">
        <v>18</v>
      </c>
      <c r="BZ360" t="s">
        <v>18</v>
      </c>
      <c r="CA360" t="s">
        <v>18</v>
      </c>
      <c r="CB360" t="s">
        <v>18</v>
      </c>
      <c r="CC360" t="s">
        <v>18</v>
      </c>
      <c r="CD360" t="s">
        <v>18</v>
      </c>
      <c r="CE360" t="s">
        <v>18</v>
      </c>
      <c r="CF360" t="s">
        <v>18</v>
      </c>
      <c r="CG360" t="s">
        <v>18</v>
      </c>
      <c r="CH360" t="s">
        <v>18</v>
      </c>
      <c r="CI360" t="s">
        <v>18</v>
      </c>
      <c r="CJ360" t="s">
        <v>18</v>
      </c>
      <c r="CK360" t="s">
        <v>18</v>
      </c>
      <c r="CL360" t="s">
        <v>18</v>
      </c>
      <c r="CM360" t="s">
        <v>18</v>
      </c>
    </row>
    <row r="361" spans="1:91" x14ac:dyDescent="0.25">
      <c r="A361" s="1">
        <v>40289</v>
      </c>
      <c r="B361">
        <v>498</v>
      </c>
      <c r="D361">
        <v>1.6586057750899018E-3</v>
      </c>
      <c r="E361">
        <v>2.1280599573370688E-2</v>
      </c>
      <c r="F361">
        <v>-4.6728014914930319E-3</v>
      </c>
      <c r="G361">
        <v>-1.368543659956558E-3</v>
      </c>
      <c r="H361">
        <v>8.8640019744773649E-3</v>
      </c>
      <c r="I361">
        <v>3.9452482417557024E-3</v>
      </c>
      <c r="J361">
        <v>3.6677745634765245E-3</v>
      </c>
      <c r="K361">
        <v>4.721640909524579E-3</v>
      </c>
      <c r="L361">
        <v>-3.8753586250516689E-4</v>
      </c>
      <c r="M361">
        <v>1.1371744534149962E-4</v>
      </c>
      <c r="N361">
        <v>4.721640909524579E-3</v>
      </c>
      <c r="O361">
        <v>3.0260283100346638E-3</v>
      </c>
      <c r="P361">
        <v>1.1024665435393861E-2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L361" t="s">
        <v>18</v>
      </c>
      <c r="BM361" t="s">
        <v>18</v>
      </c>
      <c r="BN361" t="s">
        <v>18</v>
      </c>
      <c r="BO361" t="s">
        <v>18</v>
      </c>
      <c r="BP361" t="s">
        <v>18</v>
      </c>
      <c r="BQ361" t="s">
        <v>18</v>
      </c>
      <c r="BR361" t="s">
        <v>18</v>
      </c>
      <c r="BS361" t="s">
        <v>18</v>
      </c>
      <c r="BT361" t="s">
        <v>18</v>
      </c>
      <c r="BU361" t="s">
        <v>18</v>
      </c>
      <c r="BV361" t="s">
        <v>18</v>
      </c>
      <c r="BW361" t="s">
        <v>18</v>
      </c>
      <c r="BX361" t="s">
        <v>18</v>
      </c>
      <c r="BY361" t="s">
        <v>18</v>
      </c>
      <c r="BZ361" t="s">
        <v>18</v>
      </c>
      <c r="CA361" t="s">
        <v>18</v>
      </c>
      <c r="CB361" t="s">
        <v>18</v>
      </c>
      <c r="CC361" t="s">
        <v>18</v>
      </c>
      <c r="CD361" t="s">
        <v>18</v>
      </c>
      <c r="CE361" t="s">
        <v>18</v>
      </c>
      <c r="CF361" t="s">
        <v>18</v>
      </c>
      <c r="CG361" t="s">
        <v>18</v>
      </c>
      <c r="CH361" t="s">
        <v>18</v>
      </c>
      <c r="CI361" t="s">
        <v>18</v>
      </c>
      <c r="CJ361" t="s">
        <v>18</v>
      </c>
      <c r="CK361" t="s">
        <v>18</v>
      </c>
      <c r="CL361" t="s">
        <v>18</v>
      </c>
      <c r="CM361" t="s">
        <v>18</v>
      </c>
    </row>
    <row r="362" spans="1:91" x14ac:dyDescent="0.25">
      <c r="A362" s="1">
        <v>40290</v>
      </c>
      <c r="B362">
        <v>498</v>
      </c>
      <c r="D362">
        <v>-6.4826917596701603E-5</v>
      </c>
      <c r="E362">
        <v>1.8913017952344839E-2</v>
      </c>
      <c r="F362">
        <v>-8.7676630410738398E-4</v>
      </c>
      <c r="G362">
        <v>7.4133734920126817E-4</v>
      </c>
      <c r="H362">
        <v>9.5637137974948303E-3</v>
      </c>
      <c r="I362">
        <v>1.3951578679885159E-3</v>
      </c>
      <c r="J362">
        <v>4.0191004271331529E-3</v>
      </c>
      <c r="K362">
        <v>9.0037229045280623E-3</v>
      </c>
      <c r="L362">
        <v>-2.2475796154846558E-3</v>
      </c>
      <c r="M362">
        <v>3.3374111394248334E-5</v>
      </c>
      <c r="N362">
        <v>9.0037229045280623E-3</v>
      </c>
      <c r="O362">
        <v>7.2018952331870324E-4</v>
      </c>
      <c r="P362">
        <v>3.0310335529849408E-2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L362" t="s">
        <v>18</v>
      </c>
      <c r="BM362" t="s">
        <v>18</v>
      </c>
      <c r="BN362" t="s">
        <v>18</v>
      </c>
      <c r="BO362" t="s">
        <v>18</v>
      </c>
      <c r="BP362" t="s">
        <v>18</v>
      </c>
      <c r="BQ362" t="s">
        <v>18</v>
      </c>
      <c r="BR362" t="s">
        <v>18</v>
      </c>
      <c r="BS362" t="s">
        <v>18</v>
      </c>
      <c r="BT362" t="s">
        <v>18</v>
      </c>
      <c r="BU362" t="s">
        <v>18</v>
      </c>
      <c r="BV362" t="s">
        <v>18</v>
      </c>
      <c r="BW362" t="s">
        <v>18</v>
      </c>
      <c r="BX362" t="s">
        <v>18</v>
      </c>
      <c r="BY362" t="s">
        <v>18</v>
      </c>
      <c r="BZ362" t="s">
        <v>18</v>
      </c>
      <c r="CA362" t="s">
        <v>18</v>
      </c>
      <c r="CB362" t="s">
        <v>18</v>
      </c>
      <c r="CC362" t="s">
        <v>18</v>
      </c>
      <c r="CD362" t="s">
        <v>18</v>
      </c>
      <c r="CE362" t="s">
        <v>18</v>
      </c>
      <c r="CF362" t="s">
        <v>18</v>
      </c>
      <c r="CG362" t="s">
        <v>18</v>
      </c>
      <c r="CH362" t="s">
        <v>18</v>
      </c>
      <c r="CI362" t="s">
        <v>18</v>
      </c>
      <c r="CJ362" t="s">
        <v>18</v>
      </c>
      <c r="CK362" t="s">
        <v>18</v>
      </c>
      <c r="CL362" t="s">
        <v>18</v>
      </c>
      <c r="CM362" t="s">
        <v>18</v>
      </c>
    </row>
    <row r="363" spans="1:91" x14ac:dyDescent="0.25">
      <c r="A363" s="1">
        <v>40291</v>
      </c>
      <c r="B363">
        <v>498</v>
      </c>
      <c r="D363">
        <v>-7.3484387412652084E-4</v>
      </c>
      <c r="E363">
        <v>1.3429304487329189E-2</v>
      </c>
      <c r="F363">
        <v>-7.0788380989729525E-4</v>
      </c>
      <c r="G363">
        <v>9.7400892082812052E-3</v>
      </c>
      <c r="H363">
        <v>1.0364097907527514E-2</v>
      </c>
      <c r="I363">
        <v>3.3527349543153892E-4</v>
      </c>
      <c r="J363">
        <v>9.6548374535275795E-3</v>
      </c>
      <c r="K363">
        <v>9.2638906746227278E-3</v>
      </c>
      <c r="L363">
        <v>-4.0750011037809994E-3</v>
      </c>
      <c r="M363">
        <v>-4.3249361422456225E-5</v>
      </c>
      <c r="N363">
        <v>9.2638906746227278E-3</v>
      </c>
      <c r="O363">
        <v>3.3550996905173432E-3</v>
      </c>
      <c r="P363">
        <v>8.1587954267284182E-3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1</v>
      </c>
      <c r="BE363">
        <v>0</v>
      </c>
      <c r="BF363">
        <v>1</v>
      </c>
      <c r="BG363">
        <v>0</v>
      </c>
      <c r="BH363">
        <v>0</v>
      </c>
      <c r="BI363">
        <v>0</v>
      </c>
      <c r="BL363" t="s">
        <v>18</v>
      </c>
      <c r="BM363" t="s">
        <v>18</v>
      </c>
      <c r="BN363" t="s">
        <v>18</v>
      </c>
      <c r="BO363" t="s">
        <v>18</v>
      </c>
      <c r="BP363" t="s">
        <v>18</v>
      </c>
      <c r="BQ363" t="s">
        <v>18</v>
      </c>
      <c r="BR363" t="s">
        <v>18</v>
      </c>
      <c r="BS363" t="s">
        <v>18</v>
      </c>
      <c r="BT363" t="s">
        <v>18</v>
      </c>
      <c r="BU363" t="s">
        <v>18</v>
      </c>
      <c r="BV363" t="s">
        <v>18</v>
      </c>
      <c r="BW363" t="s">
        <v>18</v>
      </c>
      <c r="BX363" t="s">
        <v>18</v>
      </c>
      <c r="BY363" t="s">
        <v>18</v>
      </c>
      <c r="BZ363" t="s">
        <v>18</v>
      </c>
      <c r="CA363" t="s">
        <v>18</v>
      </c>
      <c r="CB363" t="s">
        <v>18</v>
      </c>
      <c r="CC363" t="s">
        <v>18</v>
      </c>
      <c r="CD363" t="s">
        <v>18</v>
      </c>
      <c r="CE363" t="s">
        <v>18</v>
      </c>
      <c r="CF363" t="s">
        <v>18</v>
      </c>
      <c r="CG363" t="s">
        <v>18</v>
      </c>
      <c r="CH363" t="s">
        <v>18</v>
      </c>
      <c r="CI363" t="s">
        <v>18</v>
      </c>
      <c r="CJ363" t="s">
        <v>18</v>
      </c>
      <c r="CK363" t="s">
        <v>18</v>
      </c>
      <c r="CL363" t="s">
        <v>18</v>
      </c>
      <c r="CM363" t="s">
        <v>18</v>
      </c>
    </row>
    <row r="364" spans="1:91" x14ac:dyDescent="0.25">
      <c r="A364" s="1">
        <v>40294</v>
      </c>
      <c r="B364">
        <v>498</v>
      </c>
      <c r="D364">
        <v>-1.7777125384450961E-3</v>
      </c>
      <c r="E364">
        <v>1.1712975247957584E-2</v>
      </c>
      <c r="F364">
        <v>-3.8349719775250387E-3</v>
      </c>
      <c r="G364">
        <v>1.6742125893083468E-2</v>
      </c>
      <c r="H364">
        <v>4.0525080427159859E-3</v>
      </c>
      <c r="I364">
        <v>1.062319926504418E-3</v>
      </c>
      <c r="J364">
        <v>1.1907121408576887E-2</v>
      </c>
      <c r="K364">
        <v>6.7065968566409583E-3</v>
      </c>
      <c r="L364">
        <v>-4.8798133209264323E-3</v>
      </c>
      <c r="M364">
        <v>-4.3566270994431765E-5</v>
      </c>
      <c r="N364">
        <v>6.7065968566409583E-3</v>
      </c>
      <c r="O364">
        <v>6.6999894470296433E-3</v>
      </c>
      <c r="P364">
        <v>1.2136236346266233E-2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</v>
      </c>
      <c r="BE364">
        <v>0</v>
      </c>
      <c r="BF364">
        <v>1</v>
      </c>
      <c r="BG364">
        <v>0</v>
      </c>
      <c r="BH364">
        <v>0</v>
      </c>
      <c r="BI364">
        <v>0</v>
      </c>
      <c r="BL364" t="s">
        <v>18</v>
      </c>
      <c r="BM364" t="s">
        <v>18</v>
      </c>
      <c r="BN364" t="s">
        <v>18</v>
      </c>
      <c r="BO364" t="s">
        <v>18</v>
      </c>
      <c r="BP364" t="s">
        <v>18</v>
      </c>
      <c r="BQ364" t="s">
        <v>18</v>
      </c>
      <c r="BR364" t="s">
        <v>18</v>
      </c>
      <c r="BS364" t="s">
        <v>18</v>
      </c>
      <c r="BT364" t="s">
        <v>18</v>
      </c>
      <c r="BU364" t="s">
        <v>18</v>
      </c>
      <c r="BV364" t="s">
        <v>18</v>
      </c>
      <c r="BW364" t="s">
        <v>18</v>
      </c>
      <c r="BX364" t="s">
        <v>18</v>
      </c>
      <c r="BY364" t="s">
        <v>18</v>
      </c>
      <c r="BZ364" t="s">
        <v>18</v>
      </c>
      <c r="CA364" t="s">
        <v>18</v>
      </c>
      <c r="CB364" t="s">
        <v>18</v>
      </c>
      <c r="CC364" t="s">
        <v>18</v>
      </c>
      <c r="CD364" t="s">
        <v>18</v>
      </c>
      <c r="CE364" t="s">
        <v>18</v>
      </c>
      <c r="CF364" t="s">
        <v>18</v>
      </c>
      <c r="CG364" t="s">
        <v>18</v>
      </c>
      <c r="CH364" t="s">
        <v>18</v>
      </c>
      <c r="CI364" t="s">
        <v>18</v>
      </c>
      <c r="CJ364" t="s">
        <v>18</v>
      </c>
      <c r="CK364" t="s">
        <v>18</v>
      </c>
      <c r="CL364" t="s">
        <v>18</v>
      </c>
      <c r="CM364" t="s">
        <v>18</v>
      </c>
    </row>
    <row r="365" spans="1:91" x14ac:dyDescent="0.25">
      <c r="A365" s="1">
        <v>40295</v>
      </c>
      <c r="B365">
        <v>498</v>
      </c>
      <c r="D365">
        <v>9.4080867933752483E-4</v>
      </c>
      <c r="E365">
        <v>9.450692797343509E-3</v>
      </c>
      <c r="F365">
        <v>5.1117861694226809E-3</v>
      </c>
      <c r="G365">
        <v>-3.9666791285601974E-4</v>
      </c>
      <c r="H365">
        <v>-2.5206900300453063E-2</v>
      </c>
      <c r="I365">
        <v>-5.1768234727999187E-3</v>
      </c>
      <c r="J365">
        <v>-6.8715703826352607E-3</v>
      </c>
      <c r="K365">
        <v>4.0801141042473297E-3</v>
      </c>
      <c r="L365">
        <v>-9.3615705967553236E-3</v>
      </c>
      <c r="M365">
        <v>-4.3665534849974012E-5</v>
      </c>
      <c r="N365">
        <v>4.0801141042473297E-3</v>
      </c>
      <c r="O365">
        <v>2.1458981014162986E-4</v>
      </c>
      <c r="P365">
        <v>-9.5179430105372703E-4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H365">
        <v>0</v>
      </c>
      <c r="AI365">
        <v>0</v>
      </c>
      <c r="AJ365">
        <v>0</v>
      </c>
      <c r="AK365">
        <v>0</v>
      </c>
      <c r="AL365">
        <v>1</v>
      </c>
      <c r="AM365">
        <v>0</v>
      </c>
      <c r="AN365">
        <v>0</v>
      </c>
      <c r="AO365">
        <v>0</v>
      </c>
      <c r="AP365">
        <v>1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1</v>
      </c>
      <c r="BB365">
        <v>1</v>
      </c>
      <c r="BC365">
        <v>0</v>
      </c>
      <c r="BD365">
        <v>1</v>
      </c>
      <c r="BE365">
        <v>0</v>
      </c>
      <c r="BF365">
        <v>1</v>
      </c>
      <c r="BG365">
        <v>0</v>
      </c>
      <c r="BH365">
        <v>0</v>
      </c>
      <c r="BI365">
        <v>0</v>
      </c>
      <c r="BL365" t="s">
        <v>18</v>
      </c>
      <c r="BM365" t="s">
        <v>18</v>
      </c>
      <c r="BN365" t="s">
        <v>18</v>
      </c>
      <c r="BO365" t="s">
        <v>18</v>
      </c>
      <c r="BP365" t="s">
        <v>18</v>
      </c>
      <c r="BQ365" t="s">
        <v>18</v>
      </c>
      <c r="BR365" t="s">
        <v>18</v>
      </c>
      <c r="BS365" t="s">
        <v>18</v>
      </c>
      <c r="BT365" t="s">
        <v>18</v>
      </c>
      <c r="BU365" t="s">
        <v>18</v>
      </c>
      <c r="BV365" t="s">
        <v>18</v>
      </c>
      <c r="BW365" t="s">
        <v>18</v>
      </c>
      <c r="BX365" t="s">
        <v>18</v>
      </c>
      <c r="BY365" t="s">
        <v>18</v>
      </c>
      <c r="BZ365" t="s">
        <v>18</v>
      </c>
      <c r="CA365" t="s">
        <v>18</v>
      </c>
      <c r="CB365" t="s">
        <v>18</v>
      </c>
      <c r="CC365" t="s">
        <v>18</v>
      </c>
      <c r="CD365" t="s">
        <v>18</v>
      </c>
      <c r="CE365" t="s">
        <v>18</v>
      </c>
      <c r="CF365" t="s">
        <v>18</v>
      </c>
      <c r="CG365" t="s">
        <v>18</v>
      </c>
      <c r="CH365" t="s">
        <v>18</v>
      </c>
      <c r="CI365" t="s">
        <v>18</v>
      </c>
      <c r="CJ365" t="s">
        <v>18</v>
      </c>
      <c r="CK365" t="s">
        <v>18</v>
      </c>
      <c r="CL365" t="s">
        <v>18</v>
      </c>
      <c r="CM365" t="s">
        <v>18</v>
      </c>
    </row>
    <row r="366" spans="1:91" x14ac:dyDescent="0.25">
      <c r="A366" s="1">
        <v>40296</v>
      </c>
      <c r="B366">
        <v>498</v>
      </c>
      <c r="D366">
        <v>2.0567811728090143E-4</v>
      </c>
      <c r="E366">
        <v>8.9815682266433279E-3</v>
      </c>
      <c r="F366">
        <v>7.8831232461445532E-3</v>
      </c>
      <c r="G366">
        <v>1.1883055346277696E-2</v>
      </c>
      <c r="H366">
        <v>-1.7519432556174618E-2</v>
      </c>
      <c r="I366">
        <v>-7.9726288395508028E-3</v>
      </c>
      <c r="J366">
        <v>-5.8091771648916234E-3</v>
      </c>
      <c r="K366">
        <v>-1.9277717766705775E-3</v>
      </c>
      <c r="L366">
        <v>-1.1732506155098278E-2</v>
      </c>
      <c r="M366">
        <v>-4.4206126852749859E-5</v>
      </c>
      <c r="N366">
        <v>-1.9277717766705775E-3</v>
      </c>
      <c r="O366">
        <v>-4.5514311019232241E-3</v>
      </c>
      <c r="P366">
        <v>1.4351290016225012E-3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1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H366">
        <v>0</v>
      </c>
      <c r="AI366">
        <v>0</v>
      </c>
      <c r="AJ366">
        <v>0</v>
      </c>
      <c r="AK366">
        <v>0</v>
      </c>
      <c r="AL366">
        <v>1</v>
      </c>
      <c r="AM366">
        <v>1</v>
      </c>
      <c r="AN366">
        <v>0</v>
      </c>
      <c r="AO366">
        <v>0</v>
      </c>
      <c r="AP366">
        <v>1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</v>
      </c>
      <c r="BB366">
        <v>1</v>
      </c>
      <c r="BC366">
        <v>1</v>
      </c>
      <c r="BD366">
        <v>1</v>
      </c>
      <c r="BE366">
        <v>0</v>
      </c>
      <c r="BF366">
        <v>1</v>
      </c>
      <c r="BG366">
        <v>0</v>
      </c>
      <c r="BH366">
        <v>0</v>
      </c>
      <c r="BI366">
        <v>0</v>
      </c>
      <c r="BL366" t="s">
        <v>18</v>
      </c>
      <c r="BM366" t="s">
        <v>18</v>
      </c>
      <c r="BN366" t="s">
        <v>18</v>
      </c>
      <c r="BO366" t="s">
        <v>18</v>
      </c>
      <c r="BP366" t="s">
        <v>18</v>
      </c>
      <c r="BQ366" t="s">
        <v>18</v>
      </c>
      <c r="BR366" t="s">
        <v>18</v>
      </c>
      <c r="BS366" t="s">
        <v>18</v>
      </c>
      <c r="BT366" t="s">
        <v>18</v>
      </c>
      <c r="BU366" t="s">
        <v>18</v>
      </c>
      <c r="BV366" t="s">
        <v>18</v>
      </c>
      <c r="BW366" t="s">
        <v>18</v>
      </c>
      <c r="BX366" t="s">
        <v>18</v>
      </c>
      <c r="BY366" t="s">
        <v>18</v>
      </c>
      <c r="BZ366" t="s">
        <v>18</v>
      </c>
      <c r="CA366" t="s">
        <v>18</v>
      </c>
      <c r="CB366" t="s">
        <v>18</v>
      </c>
      <c r="CC366" t="s">
        <v>18</v>
      </c>
      <c r="CD366" t="s">
        <v>18</v>
      </c>
      <c r="CE366" t="s">
        <v>18</v>
      </c>
      <c r="CF366" t="s">
        <v>18</v>
      </c>
      <c r="CG366" t="s">
        <v>18</v>
      </c>
      <c r="CH366" t="s">
        <v>18</v>
      </c>
      <c r="CI366" t="s">
        <v>18</v>
      </c>
      <c r="CJ366" t="s">
        <v>18</v>
      </c>
      <c r="CK366" t="s">
        <v>18</v>
      </c>
      <c r="CL366" t="s">
        <v>18</v>
      </c>
      <c r="CM366" t="s">
        <v>18</v>
      </c>
    </row>
    <row r="367" spans="1:91" x14ac:dyDescent="0.25">
      <c r="A367" s="1">
        <v>40304</v>
      </c>
      <c r="B367">
        <v>498</v>
      </c>
      <c r="D367">
        <v>7.5593468891791997E-3</v>
      </c>
      <c r="E367">
        <v>6.0982414556024394E-3</v>
      </c>
      <c r="F367">
        <v>2.4955456255870867E-2</v>
      </c>
      <c r="G367">
        <v>-3.0444342512568199E-2</v>
      </c>
      <c r="H367">
        <v>-7.7811248119744325E-2</v>
      </c>
      <c r="I367">
        <v>-6.8353819367174426E-2</v>
      </c>
      <c r="J367">
        <v>-5.1403089868627003E-2</v>
      </c>
      <c r="K367">
        <v>1.903434048187247E-3</v>
      </c>
      <c r="L367">
        <v>-2.6711304771873948E-2</v>
      </c>
      <c r="M367">
        <v>1.3418966481109386E-2</v>
      </c>
      <c r="N367">
        <v>1.903434048187247E-3</v>
      </c>
      <c r="O367">
        <v>-1.7664623962324995E-2</v>
      </c>
      <c r="P367">
        <v>1.0115603824866887E-3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1</v>
      </c>
      <c r="Y367">
        <v>1</v>
      </c>
      <c r="Z367">
        <v>0</v>
      </c>
      <c r="AA367">
        <v>1</v>
      </c>
      <c r="AB367">
        <v>0</v>
      </c>
      <c r="AC367">
        <v>0</v>
      </c>
      <c r="AD367">
        <v>1</v>
      </c>
      <c r="AE367">
        <v>0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1</v>
      </c>
      <c r="AN367">
        <v>1</v>
      </c>
      <c r="AO367">
        <v>0</v>
      </c>
      <c r="AP367">
        <v>1</v>
      </c>
      <c r="AQ367">
        <v>0</v>
      </c>
      <c r="AR367">
        <v>0</v>
      </c>
      <c r="AS367">
        <v>1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</v>
      </c>
      <c r="BB367">
        <v>1</v>
      </c>
      <c r="BC367">
        <v>1</v>
      </c>
      <c r="BD367">
        <v>1</v>
      </c>
      <c r="BE367">
        <v>0</v>
      </c>
      <c r="BF367">
        <v>1</v>
      </c>
      <c r="BG367">
        <v>1</v>
      </c>
      <c r="BH367">
        <v>0</v>
      </c>
      <c r="BI367">
        <v>1</v>
      </c>
      <c r="BL367" t="s">
        <v>18</v>
      </c>
      <c r="BM367" t="s">
        <v>18</v>
      </c>
      <c r="BN367" t="s">
        <v>18</v>
      </c>
      <c r="BO367" t="s">
        <v>18</v>
      </c>
      <c r="BP367" t="s">
        <v>18</v>
      </c>
      <c r="BQ367" t="s">
        <v>18</v>
      </c>
      <c r="BR367" t="s">
        <v>18</v>
      </c>
      <c r="BS367" t="s">
        <v>18</v>
      </c>
      <c r="BT367" t="s">
        <v>18</v>
      </c>
      <c r="BU367" t="s">
        <v>18</v>
      </c>
      <c r="BV367" t="s">
        <v>18</v>
      </c>
      <c r="BW367" t="s">
        <v>18</v>
      </c>
      <c r="BX367" t="s">
        <v>18</v>
      </c>
      <c r="BY367" t="s">
        <v>18</v>
      </c>
      <c r="BZ367" t="s">
        <v>18</v>
      </c>
      <c r="CA367" t="s">
        <v>18</v>
      </c>
      <c r="CB367" t="s">
        <v>18</v>
      </c>
      <c r="CC367" t="s">
        <v>18</v>
      </c>
      <c r="CD367" t="s">
        <v>18</v>
      </c>
      <c r="CE367" t="s">
        <v>18</v>
      </c>
      <c r="CF367" t="s">
        <v>18</v>
      </c>
      <c r="CG367" t="s">
        <v>18</v>
      </c>
      <c r="CH367" t="s">
        <v>18</v>
      </c>
      <c r="CI367" t="s">
        <v>18</v>
      </c>
      <c r="CJ367" t="s">
        <v>18</v>
      </c>
      <c r="CK367" t="s">
        <v>18</v>
      </c>
      <c r="CL367" t="s">
        <v>18</v>
      </c>
      <c r="CM367" t="s">
        <v>18</v>
      </c>
    </row>
    <row r="368" spans="1:91" x14ac:dyDescent="0.25">
      <c r="A368" s="1">
        <v>40305</v>
      </c>
      <c r="B368">
        <v>498</v>
      </c>
      <c r="D368">
        <v>7.4594550789687719E-3</v>
      </c>
      <c r="E368">
        <v>9.2394920830409979E-3</v>
      </c>
      <c r="F368">
        <v>5.5238779753032007E-2</v>
      </c>
      <c r="G368">
        <v>-2.3045477137212864E-2</v>
      </c>
      <c r="H368">
        <v>-9.7839972213352319E-2</v>
      </c>
      <c r="I368">
        <v>-3.8425078484194485E-2</v>
      </c>
      <c r="J368">
        <v>-5.3015520176217197E-2</v>
      </c>
      <c r="K368">
        <v>3.966254677254454E-4</v>
      </c>
      <c r="L368">
        <v>-3.0154295785236044E-2</v>
      </c>
      <c r="M368">
        <v>1.9166261760305156E-2</v>
      </c>
      <c r="N368">
        <v>3.966254677254454E-4</v>
      </c>
      <c r="O368">
        <v>-5.4824369037393815E-2</v>
      </c>
      <c r="P368">
        <v>1.8376450769301264E-2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1</v>
      </c>
      <c r="Y368">
        <v>1</v>
      </c>
      <c r="Z368">
        <v>0</v>
      </c>
      <c r="AA368">
        <v>1</v>
      </c>
      <c r="AB368">
        <v>0</v>
      </c>
      <c r="AC368">
        <v>0</v>
      </c>
      <c r="AD368">
        <v>1</v>
      </c>
      <c r="AE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1</v>
      </c>
      <c r="AN368">
        <v>1</v>
      </c>
      <c r="AO368">
        <v>0</v>
      </c>
      <c r="AP368">
        <v>1</v>
      </c>
      <c r="AQ368">
        <v>0</v>
      </c>
      <c r="AR368">
        <v>0</v>
      </c>
      <c r="AS368">
        <v>1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</v>
      </c>
      <c r="BB368">
        <v>1</v>
      </c>
      <c r="BC368">
        <v>1</v>
      </c>
      <c r="BD368">
        <v>1</v>
      </c>
      <c r="BE368">
        <v>0</v>
      </c>
      <c r="BF368">
        <v>1</v>
      </c>
      <c r="BG368">
        <v>1</v>
      </c>
      <c r="BH368">
        <v>0</v>
      </c>
      <c r="BI368">
        <v>1</v>
      </c>
      <c r="BL368" t="s">
        <v>18</v>
      </c>
      <c r="BM368" t="s">
        <v>18</v>
      </c>
      <c r="BN368" t="s">
        <v>18</v>
      </c>
      <c r="BO368" t="s">
        <v>18</v>
      </c>
      <c r="BP368" t="s">
        <v>18</v>
      </c>
      <c r="BQ368" t="s">
        <v>18</v>
      </c>
      <c r="BR368" t="s">
        <v>18</v>
      </c>
      <c r="BS368" t="s">
        <v>18</v>
      </c>
      <c r="BT368" t="s">
        <v>18</v>
      </c>
      <c r="BU368" t="s">
        <v>18</v>
      </c>
      <c r="BV368" t="s">
        <v>18</v>
      </c>
      <c r="BW368" t="s">
        <v>18</v>
      </c>
      <c r="BX368" t="s">
        <v>18</v>
      </c>
      <c r="BY368" t="s">
        <v>18</v>
      </c>
      <c r="BZ368" t="s">
        <v>18</v>
      </c>
      <c r="CA368" t="s">
        <v>18</v>
      </c>
      <c r="CB368" t="s">
        <v>18</v>
      </c>
      <c r="CC368" t="s">
        <v>18</v>
      </c>
      <c r="CD368" t="s">
        <v>18</v>
      </c>
      <c r="CE368" t="s">
        <v>18</v>
      </c>
      <c r="CF368" t="s">
        <v>18</v>
      </c>
      <c r="CG368" t="s">
        <v>18</v>
      </c>
      <c r="CH368" t="s">
        <v>18</v>
      </c>
      <c r="CI368" t="s">
        <v>18</v>
      </c>
      <c r="CJ368" t="s">
        <v>18</v>
      </c>
      <c r="CK368" t="s">
        <v>18</v>
      </c>
      <c r="CL368" t="s">
        <v>18</v>
      </c>
      <c r="CM368" t="s">
        <v>18</v>
      </c>
    </row>
    <row r="369" spans="1:91" x14ac:dyDescent="0.25">
      <c r="A369" s="1">
        <v>40308</v>
      </c>
      <c r="B369">
        <v>498</v>
      </c>
      <c r="D369">
        <v>6.1850455668917108E-3</v>
      </c>
      <c r="E369">
        <v>5.2996405666462148E-3</v>
      </c>
      <c r="F369">
        <v>3.9285443054683677E-2</v>
      </c>
      <c r="G369">
        <v>-1.1083760538327407E-2</v>
      </c>
      <c r="H369">
        <v>-9.0018246523722048E-2</v>
      </c>
      <c r="I369">
        <v>-3.8077095163034889E-2</v>
      </c>
      <c r="J369">
        <v>-4.1519848210102336E-2</v>
      </c>
      <c r="K369">
        <v>1.953147406067746E-3</v>
      </c>
      <c r="L369">
        <v>-1.0484602923410045E-2</v>
      </c>
      <c r="M369">
        <v>1.9489977205243997E-2</v>
      </c>
      <c r="N369">
        <v>1.953147406067746E-3</v>
      </c>
      <c r="O369">
        <v>1.0317316323682515E-2</v>
      </c>
      <c r="P369">
        <v>9.5187032677177333E-3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1</v>
      </c>
      <c r="Y369">
        <v>1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H369">
        <v>0</v>
      </c>
      <c r="AI369">
        <v>0</v>
      </c>
      <c r="AJ369">
        <v>0</v>
      </c>
      <c r="AK369">
        <v>0</v>
      </c>
      <c r="AL369">
        <v>1</v>
      </c>
      <c r="AM369">
        <v>1</v>
      </c>
      <c r="AN369">
        <v>1</v>
      </c>
      <c r="AO369">
        <v>0</v>
      </c>
      <c r="AP369">
        <v>1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1</v>
      </c>
      <c r="BC369">
        <v>1</v>
      </c>
      <c r="BD369">
        <v>1</v>
      </c>
      <c r="BE369">
        <v>0</v>
      </c>
      <c r="BF369">
        <v>1</v>
      </c>
      <c r="BG369">
        <v>0</v>
      </c>
      <c r="BH369">
        <v>0</v>
      </c>
      <c r="BI369">
        <v>0</v>
      </c>
      <c r="BL369" t="s">
        <v>18</v>
      </c>
      <c r="BM369" t="s">
        <v>18</v>
      </c>
      <c r="BN369" t="s">
        <v>18</v>
      </c>
      <c r="BO369" t="s">
        <v>18</v>
      </c>
      <c r="BP369" t="s">
        <v>18</v>
      </c>
      <c r="BQ369" t="s">
        <v>18</v>
      </c>
      <c r="BR369" t="s">
        <v>18</v>
      </c>
      <c r="BS369" t="s">
        <v>18</v>
      </c>
      <c r="BT369" t="s">
        <v>18</v>
      </c>
      <c r="BU369" t="s">
        <v>18</v>
      </c>
      <c r="BV369" t="s">
        <v>18</v>
      </c>
      <c r="BW369" t="s">
        <v>18</v>
      </c>
      <c r="BX369" t="s">
        <v>18</v>
      </c>
      <c r="BY369" t="s">
        <v>18</v>
      </c>
      <c r="BZ369" t="s">
        <v>18</v>
      </c>
      <c r="CA369" t="s">
        <v>18</v>
      </c>
      <c r="CB369" t="s">
        <v>18</v>
      </c>
      <c r="CC369" t="s">
        <v>18</v>
      </c>
      <c r="CD369" t="s">
        <v>18</v>
      </c>
      <c r="CE369" t="s">
        <v>18</v>
      </c>
      <c r="CF369" t="s">
        <v>18</v>
      </c>
      <c r="CG369" t="s">
        <v>18</v>
      </c>
      <c r="CH369" t="s">
        <v>18</v>
      </c>
      <c r="CI369" t="s">
        <v>18</v>
      </c>
      <c r="CJ369" t="s">
        <v>18</v>
      </c>
      <c r="CK369" t="s">
        <v>18</v>
      </c>
      <c r="CL369" t="s">
        <v>18</v>
      </c>
      <c r="CM369" t="s">
        <v>18</v>
      </c>
    </row>
    <row r="370" spans="1:91" x14ac:dyDescent="0.25">
      <c r="A370" s="1">
        <v>40309</v>
      </c>
      <c r="B370">
        <v>498</v>
      </c>
      <c r="D370">
        <v>6.3782002750872773E-3</v>
      </c>
      <c r="E370">
        <v>1.6736560178408522E-2</v>
      </c>
      <c r="F370">
        <v>3.8143089774356313E-2</v>
      </c>
      <c r="G370">
        <v>-6.6209322742989919E-3</v>
      </c>
      <c r="H370">
        <v>-6.1060158069944921E-2</v>
      </c>
      <c r="I370">
        <v>-3.2038776683240379E-2</v>
      </c>
      <c r="J370">
        <v>-3.3927531625947568E-2</v>
      </c>
      <c r="K370">
        <v>7.6792913269463333E-3</v>
      </c>
      <c r="L370">
        <v>-8.044239972626285E-3</v>
      </c>
      <c r="M370">
        <v>2.4183648979471516E-2</v>
      </c>
      <c r="N370">
        <v>7.6792913269463333E-3</v>
      </c>
      <c r="O370">
        <v>1.5261243415981335E-2</v>
      </c>
      <c r="P370">
        <v>1.2479591681670026E-2</v>
      </c>
      <c r="S370">
        <v>0</v>
      </c>
      <c r="T370">
        <v>0</v>
      </c>
      <c r="U370">
        <v>0</v>
      </c>
      <c r="V370">
        <v>0</v>
      </c>
      <c r="W370">
        <v>1</v>
      </c>
      <c r="X370">
        <v>1</v>
      </c>
      <c r="Y370">
        <v>1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H370">
        <v>0</v>
      </c>
      <c r="AI370">
        <v>0</v>
      </c>
      <c r="AJ370">
        <v>0</v>
      </c>
      <c r="AK370">
        <v>0</v>
      </c>
      <c r="AL370">
        <v>1</v>
      </c>
      <c r="AM370">
        <v>1</v>
      </c>
      <c r="AN370">
        <v>1</v>
      </c>
      <c r="AO370">
        <v>0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1</v>
      </c>
      <c r="BB370">
        <v>1</v>
      </c>
      <c r="BC370">
        <v>1</v>
      </c>
      <c r="BD370">
        <v>1</v>
      </c>
      <c r="BE370">
        <v>0</v>
      </c>
      <c r="BF370">
        <v>1</v>
      </c>
      <c r="BG370">
        <v>0</v>
      </c>
      <c r="BH370">
        <v>0</v>
      </c>
      <c r="BI370">
        <v>0</v>
      </c>
      <c r="BL370" t="s">
        <v>18</v>
      </c>
      <c r="BM370" t="s">
        <v>18</v>
      </c>
      <c r="BN370" t="s">
        <v>18</v>
      </c>
      <c r="BO370" t="s">
        <v>18</v>
      </c>
      <c r="BP370" t="s">
        <v>18</v>
      </c>
      <c r="BQ370" t="s">
        <v>18</v>
      </c>
      <c r="BR370" t="s">
        <v>18</v>
      </c>
      <c r="BS370" t="s">
        <v>18</v>
      </c>
      <c r="BT370" t="s">
        <v>18</v>
      </c>
      <c r="BU370" t="s">
        <v>18</v>
      </c>
      <c r="BV370" t="s">
        <v>18</v>
      </c>
      <c r="BW370" t="s">
        <v>18</v>
      </c>
      <c r="BX370" t="s">
        <v>18</v>
      </c>
      <c r="BY370" t="s">
        <v>18</v>
      </c>
      <c r="BZ370" t="s">
        <v>18</v>
      </c>
      <c r="CA370" t="s">
        <v>18</v>
      </c>
      <c r="CB370" t="s">
        <v>18</v>
      </c>
      <c r="CC370" t="s">
        <v>18</v>
      </c>
      <c r="CD370" t="s">
        <v>18</v>
      </c>
      <c r="CE370" t="s">
        <v>18</v>
      </c>
      <c r="CF370" t="s">
        <v>18</v>
      </c>
      <c r="CG370" t="s">
        <v>18</v>
      </c>
      <c r="CH370" t="s">
        <v>18</v>
      </c>
      <c r="CI370" t="s">
        <v>18</v>
      </c>
      <c r="CJ370" t="s">
        <v>18</v>
      </c>
      <c r="CK370" t="s">
        <v>18</v>
      </c>
      <c r="CL370" t="s">
        <v>18</v>
      </c>
      <c r="CM370" t="s">
        <v>18</v>
      </c>
    </row>
    <row r="371" spans="1:91" x14ac:dyDescent="0.25">
      <c r="A371" s="1">
        <v>40310</v>
      </c>
      <c r="B371">
        <v>498</v>
      </c>
      <c r="D371">
        <v>6.8337355407170793E-3</v>
      </c>
      <c r="E371">
        <v>7.4519510921715769E-3</v>
      </c>
      <c r="F371">
        <v>3.2937143599581456E-2</v>
      </c>
      <c r="G371">
        <v>-2.2492506884405614E-2</v>
      </c>
      <c r="H371">
        <v>-6.1866822951049019E-2</v>
      </c>
      <c r="I371">
        <v>-2.6506068585658581E-2</v>
      </c>
      <c r="J371">
        <v>-2.8536395684016704E-2</v>
      </c>
      <c r="K371">
        <v>1.3488866463435554E-2</v>
      </c>
      <c r="L371">
        <v>-3.5623270240915867E-4</v>
      </c>
      <c r="M371">
        <v>2.6419168164515377E-2</v>
      </c>
      <c r="N371">
        <v>1.3488866463435554E-2</v>
      </c>
      <c r="O371">
        <v>2.2907803636477018E-2</v>
      </c>
      <c r="P371">
        <v>2.1031596341550225E-2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1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1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1</v>
      </c>
      <c r="BB371">
        <v>1</v>
      </c>
      <c r="BC371">
        <v>1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L371" t="s">
        <v>18</v>
      </c>
      <c r="BM371" t="s">
        <v>18</v>
      </c>
      <c r="BN371" t="s">
        <v>18</v>
      </c>
      <c r="BO371" t="s">
        <v>18</v>
      </c>
      <c r="BP371" t="s">
        <v>18</v>
      </c>
      <c r="BQ371" t="s">
        <v>18</v>
      </c>
      <c r="BR371" t="s">
        <v>18</v>
      </c>
      <c r="BS371" t="s">
        <v>18</v>
      </c>
      <c r="BT371" t="s">
        <v>18</v>
      </c>
      <c r="BU371" t="s">
        <v>18</v>
      </c>
      <c r="BV371" t="s">
        <v>18</v>
      </c>
      <c r="BW371" t="s">
        <v>18</v>
      </c>
      <c r="BX371" t="s">
        <v>18</v>
      </c>
      <c r="BY371" t="s">
        <v>18</v>
      </c>
      <c r="BZ371" t="s">
        <v>18</v>
      </c>
      <c r="CA371" t="s">
        <v>18</v>
      </c>
      <c r="CB371" t="s">
        <v>18</v>
      </c>
      <c r="CC371" t="s">
        <v>18</v>
      </c>
      <c r="CD371" t="s">
        <v>18</v>
      </c>
      <c r="CE371" t="s">
        <v>18</v>
      </c>
      <c r="CF371" t="s">
        <v>18</v>
      </c>
      <c r="CG371" t="s">
        <v>18</v>
      </c>
      <c r="CH371" t="s">
        <v>18</v>
      </c>
      <c r="CI371" t="s">
        <v>18</v>
      </c>
      <c r="CJ371" t="s">
        <v>18</v>
      </c>
      <c r="CK371" t="s">
        <v>18</v>
      </c>
      <c r="CL371" t="s">
        <v>18</v>
      </c>
      <c r="CM371" t="s">
        <v>18</v>
      </c>
    </row>
    <row r="372" spans="1:91" x14ac:dyDescent="0.25">
      <c r="A372" s="1">
        <v>40316</v>
      </c>
      <c r="B372">
        <v>498</v>
      </c>
      <c r="D372">
        <v>-1.5513750355632798E-3</v>
      </c>
      <c r="E372">
        <v>1.9287797188765846E-2</v>
      </c>
      <c r="F372">
        <v>2.7829994776619349E-2</v>
      </c>
      <c r="G372">
        <v>-3.9425039031233374E-3</v>
      </c>
      <c r="H372">
        <v>-1.2710039513978385E-2</v>
      </c>
      <c r="I372">
        <v>3.8469949926499561E-2</v>
      </c>
      <c r="J372">
        <v>1.5600958744354368E-2</v>
      </c>
      <c r="K372">
        <v>6.7723282783651141E-3</v>
      </c>
      <c r="L372">
        <v>1.3490152779631131E-2</v>
      </c>
      <c r="M372">
        <v>9.0403056566211379E-3</v>
      </c>
      <c r="N372">
        <v>6.7723282783651141E-3</v>
      </c>
      <c r="O372">
        <v>4.9158879250355947E-2</v>
      </c>
      <c r="P372">
        <v>3.0207101551163074E-2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L372" t="s">
        <v>18</v>
      </c>
      <c r="BM372" t="s">
        <v>18</v>
      </c>
      <c r="BN372" t="s">
        <v>18</v>
      </c>
      <c r="BO372" t="s">
        <v>18</v>
      </c>
      <c r="BP372" t="s">
        <v>18</v>
      </c>
      <c r="BQ372" t="s">
        <v>18</v>
      </c>
      <c r="BR372" t="s">
        <v>18</v>
      </c>
      <c r="BS372" t="s">
        <v>18</v>
      </c>
      <c r="BT372" t="s">
        <v>18</v>
      </c>
      <c r="BU372" t="s">
        <v>18</v>
      </c>
      <c r="BV372" t="s">
        <v>18</v>
      </c>
      <c r="BW372" t="s">
        <v>18</v>
      </c>
      <c r="BX372" t="s">
        <v>18</v>
      </c>
      <c r="BY372" t="s">
        <v>18</v>
      </c>
      <c r="BZ372" t="s">
        <v>18</v>
      </c>
      <c r="CA372" t="s">
        <v>18</v>
      </c>
      <c r="CB372" t="s">
        <v>18</v>
      </c>
      <c r="CC372" t="s">
        <v>18</v>
      </c>
      <c r="CD372" t="s">
        <v>18</v>
      </c>
      <c r="CE372" t="s">
        <v>18</v>
      </c>
      <c r="CF372" t="s">
        <v>18</v>
      </c>
      <c r="CG372" t="s">
        <v>18</v>
      </c>
      <c r="CH372" t="s">
        <v>18</v>
      </c>
      <c r="CI372" t="s">
        <v>18</v>
      </c>
      <c r="CJ372" t="s">
        <v>18</v>
      </c>
      <c r="CK372" t="s">
        <v>18</v>
      </c>
      <c r="CL372" t="s">
        <v>18</v>
      </c>
      <c r="CM372" t="s">
        <v>18</v>
      </c>
    </row>
    <row r="373" spans="1:91" x14ac:dyDescent="0.25">
      <c r="A373" s="1">
        <v>40317</v>
      </c>
      <c r="B373">
        <v>498</v>
      </c>
      <c r="D373">
        <v>-2.0539778338651902E-3</v>
      </c>
      <c r="E373">
        <v>1.7594343545676603E-2</v>
      </c>
      <c r="F373">
        <v>5.0739823139448314E-3</v>
      </c>
      <c r="G373">
        <v>-3.7471665265801049E-2</v>
      </c>
      <c r="H373">
        <v>9.6534438900741752E-3</v>
      </c>
      <c r="I373">
        <v>8.2082040190791794E-3</v>
      </c>
      <c r="J373">
        <v>1.3359147343266042E-2</v>
      </c>
      <c r="K373">
        <v>6.5508484639310183E-3</v>
      </c>
      <c r="L373">
        <v>1.7206092883184195E-2</v>
      </c>
      <c r="M373">
        <v>-3.3059399496322256E-3</v>
      </c>
      <c r="N373">
        <v>6.5508484639310183E-3</v>
      </c>
      <c r="O373">
        <v>7.6886732150419995E-2</v>
      </c>
      <c r="P373">
        <v>2.0440556872770597E-2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</v>
      </c>
      <c r="AX373">
        <v>0</v>
      </c>
      <c r="AY373">
        <v>1</v>
      </c>
      <c r="AZ373">
        <v>1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L373" t="s">
        <v>18</v>
      </c>
      <c r="BM373" t="s">
        <v>18</v>
      </c>
      <c r="BN373" t="s">
        <v>18</v>
      </c>
      <c r="BO373" t="s">
        <v>18</v>
      </c>
      <c r="BP373" t="s">
        <v>18</v>
      </c>
      <c r="BQ373" t="s">
        <v>18</v>
      </c>
      <c r="BR373" t="s">
        <v>18</v>
      </c>
      <c r="BS373" t="s">
        <v>18</v>
      </c>
      <c r="BT373" t="s">
        <v>18</v>
      </c>
      <c r="BU373" t="s">
        <v>18</v>
      </c>
      <c r="BV373" t="s">
        <v>18</v>
      </c>
      <c r="BW373" t="s">
        <v>18</v>
      </c>
      <c r="BX373" t="s">
        <v>18</v>
      </c>
      <c r="BY373" t="s">
        <v>18</v>
      </c>
      <c r="BZ373" t="s">
        <v>18</v>
      </c>
      <c r="CA373" t="s">
        <v>18</v>
      </c>
      <c r="CB373" t="s">
        <v>18</v>
      </c>
      <c r="CC373" t="s">
        <v>18</v>
      </c>
      <c r="CD373" t="s">
        <v>18</v>
      </c>
      <c r="CE373" t="s">
        <v>18</v>
      </c>
      <c r="CF373" t="s">
        <v>18</v>
      </c>
      <c r="CG373" t="s">
        <v>18</v>
      </c>
      <c r="CH373" t="s">
        <v>18</v>
      </c>
      <c r="CI373" t="s">
        <v>18</v>
      </c>
      <c r="CJ373" t="s">
        <v>18</v>
      </c>
      <c r="CK373" t="s">
        <v>18</v>
      </c>
      <c r="CL373" t="s">
        <v>18</v>
      </c>
      <c r="CM373" t="s">
        <v>18</v>
      </c>
    </row>
    <row r="374" spans="1:91" x14ac:dyDescent="0.25">
      <c r="A374" s="1">
        <v>40318</v>
      </c>
      <c r="B374">
        <v>498</v>
      </c>
      <c r="D374">
        <v>-1.8999837976041195E-3</v>
      </c>
      <c r="E374">
        <v>2.0341618524930893E-2</v>
      </c>
      <c r="F374">
        <v>3.2833184473088591E-2</v>
      </c>
      <c r="G374">
        <v>-6.9926181083049654E-2</v>
      </c>
      <c r="H374">
        <v>-1.9383739828832871E-2</v>
      </c>
      <c r="I374">
        <v>-3.6292042772160223E-3</v>
      </c>
      <c r="J374">
        <v>-2.0645648189537118E-3</v>
      </c>
      <c r="K374">
        <v>5.2610320086242191E-3</v>
      </c>
      <c r="L374">
        <v>-3.1517169022747893E-3</v>
      </c>
      <c r="M374">
        <v>-6.6422965912297039E-3</v>
      </c>
      <c r="N374">
        <v>5.2610320086242191E-3</v>
      </c>
      <c r="O374">
        <v>-1.5061365833641141E-2</v>
      </c>
      <c r="P374">
        <v>4.1857300444747052E-2</v>
      </c>
      <c r="S374">
        <v>0</v>
      </c>
      <c r="T374">
        <v>0</v>
      </c>
      <c r="U374">
        <v>0</v>
      </c>
      <c r="V374">
        <v>1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1</v>
      </c>
      <c r="AE374">
        <v>0</v>
      </c>
      <c r="AH374">
        <v>0</v>
      </c>
      <c r="AI374">
        <v>0</v>
      </c>
      <c r="AJ374">
        <v>0</v>
      </c>
      <c r="AK374">
        <v>1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1</v>
      </c>
      <c r="AR374">
        <v>0</v>
      </c>
      <c r="AS374">
        <v>1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1</v>
      </c>
      <c r="AZ374">
        <v>1</v>
      </c>
      <c r="BA374">
        <v>1</v>
      </c>
      <c r="BB374">
        <v>1</v>
      </c>
      <c r="BC374">
        <v>0</v>
      </c>
      <c r="BD374">
        <v>0</v>
      </c>
      <c r="BE374">
        <v>1</v>
      </c>
      <c r="BF374">
        <v>1</v>
      </c>
      <c r="BG374">
        <v>1</v>
      </c>
      <c r="BH374">
        <v>0</v>
      </c>
      <c r="BI374">
        <v>1</v>
      </c>
      <c r="BL374" t="s">
        <v>18</v>
      </c>
      <c r="BM374" t="s">
        <v>18</v>
      </c>
      <c r="BN374" t="s">
        <v>18</v>
      </c>
      <c r="BO374" t="s">
        <v>18</v>
      </c>
      <c r="BP374" t="s">
        <v>18</v>
      </c>
      <c r="BQ374" t="s">
        <v>18</v>
      </c>
      <c r="BR374" t="s">
        <v>18</v>
      </c>
      <c r="BS374" t="s">
        <v>18</v>
      </c>
      <c r="BT374" t="s">
        <v>18</v>
      </c>
      <c r="BU374" t="s">
        <v>18</v>
      </c>
      <c r="BV374" t="s">
        <v>18</v>
      </c>
      <c r="BW374" t="s">
        <v>18</v>
      </c>
      <c r="BX374" t="s">
        <v>18</v>
      </c>
      <c r="BY374" t="s">
        <v>18</v>
      </c>
      <c r="BZ374" t="s">
        <v>18</v>
      </c>
      <c r="CA374" t="s">
        <v>18</v>
      </c>
      <c r="CB374" t="s">
        <v>18</v>
      </c>
      <c r="CC374" t="s">
        <v>18</v>
      </c>
      <c r="CD374" t="s">
        <v>18</v>
      </c>
      <c r="CE374" t="s">
        <v>18</v>
      </c>
      <c r="CF374" t="s">
        <v>18</v>
      </c>
      <c r="CG374" t="s">
        <v>18</v>
      </c>
      <c r="CH374" t="s">
        <v>18</v>
      </c>
      <c r="CI374" t="s">
        <v>18</v>
      </c>
      <c r="CJ374" t="s">
        <v>18</v>
      </c>
      <c r="CK374" t="s">
        <v>18</v>
      </c>
      <c r="CL374" t="s">
        <v>18</v>
      </c>
      <c r="CM374" t="s">
        <v>18</v>
      </c>
    </row>
    <row r="375" spans="1:91" x14ac:dyDescent="0.25">
      <c r="A375" s="1">
        <v>40319</v>
      </c>
      <c r="B375">
        <v>498</v>
      </c>
      <c r="D375">
        <v>-2.633284101008145E-3</v>
      </c>
      <c r="E375">
        <v>1.10381618197865E-2</v>
      </c>
      <c r="F375">
        <v>3.069746793689497E-2</v>
      </c>
      <c r="G375">
        <v>-6.3814295676679428E-2</v>
      </c>
      <c r="H375">
        <v>-7.9233769838998238E-3</v>
      </c>
      <c r="I375">
        <v>4.2913681151863017E-3</v>
      </c>
      <c r="J375">
        <v>1.2213908987741728E-2</v>
      </c>
      <c r="K375">
        <v>-7.5074618493871251E-4</v>
      </c>
      <c r="L375">
        <v>-4.0592727409944126E-3</v>
      </c>
      <c r="M375">
        <v>-1.2085748082842563E-2</v>
      </c>
      <c r="N375">
        <v>-7.5074618493871251E-4</v>
      </c>
      <c r="O375">
        <v>-1.0429302516868777E-2</v>
      </c>
      <c r="P375">
        <v>3.3408350789777365E-2</v>
      </c>
      <c r="S375">
        <v>1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1</v>
      </c>
      <c r="AC375">
        <v>0</v>
      </c>
      <c r="AD375">
        <v>0</v>
      </c>
      <c r="AE375">
        <v>0</v>
      </c>
      <c r="AH375">
        <v>1</v>
      </c>
      <c r="AI375">
        <v>0</v>
      </c>
      <c r="AJ375">
        <v>0</v>
      </c>
      <c r="AK375">
        <v>1</v>
      </c>
      <c r="AL375">
        <v>0</v>
      </c>
      <c r="AM375">
        <v>0</v>
      </c>
      <c r="AN375">
        <v>0</v>
      </c>
      <c r="AO375">
        <v>0</v>
      </c>
      <c r="AP375">
        <v>1</v>
      </c>
      <c r="AQ375">
        <v>1</v>
      </c>
      <c r="AR375">
        <v>0</v>
      </c>
      <c r="AS375">
        <v>0</v>
      </c>
      <c r="AT375">
        <v>0</v>
      </c>
      <c r="AU375">
        <v>1</v>
      </c>
      <c r="AV375">
        <v>1</v>
      </c>
      <c r="AW375">
        <v>1</v>
      </c>
      <c r="AX375">
        <v>0</v>
      </c>
      <c r="AY375">
        <v>1</v>
      </c>
      <c r="AZ375">
        <v>1</v>
      </c>
      <c r="BA375">
        <v>0</v>
      </c>
      <c r="BB375">
        <v>0</v>
      </c>
      <c r="BC375">
        <v>0</v>
      </c>
      <c r="BD375">
        <v>1</v>
      </c>
      <c r="BE375">
        <v>1</v>
      </c>
      <c r="BF375">
        <v>1</v>
      </c>
      <c r="BG375">
        <v>0</v>
      </c>
      <c r="BH375">
        <v>0</v>
      </c>
      <c r="BI375">
        <v>0</v>
      </c>
      <c r="BL375" t="s">
        <v>18</v>
      </c>
      <c r="BM375" t="s">
        <v>18</v>
      </c>
      <c r="BN375" t="s">
        <v>18</v>
      </c>
      <c r="BO375" t="s">
        <v>18</v>
      </c>
      <c r="BP375" t="s">
        <v>18</v>
      </c>
      <c r="BQ375" t="s">
        <v>18</v>
      </c>
      <c r="BR375" t="s">
        <v>18</v>
      </c>
      <c r="BS375" t="s">
        <v>18</v>
      </c>
      <c r="BT375" t="s">
        <v>18</v>
      </c>
      <c r="BU375" t="s">
        <v>18</v>
      </c>
      <c r="BV375" t="s">
        <v>18</v>
      </c>
      <c r="BW375" t="s">
        <v>18</v>
      </c>
      <c r="BX375" t="s">
        <v>18</v>
      </c>
      <c r="BY375" t="s">
        <v>18</v>
      </c>
      <c r="BZ375" t="s">
        <v>18</v>
      </c>
      <c r="CA375" t="s">
        <v>18</v>
      </c>
      <c r="CB375" t="s">
        <v>18</v>
      </c>
      <c r="CC375" t="s">
        <v>18</v>
      </c>
      <c r="CD375" t="s">
        <v>18</v>
      </c>
      <c r="CE375" t="s">
        <v>18</v>
      </c>
      <c r="CF375" t="s">
        <v>18</v>
      </c>
      <c r="CG375" t="s">
        <v>18</v>
      </c>
      <c r="CH375" t="s">
        <v>18</v>
      </c>
      <c r="CI375" t="s">
        <v>18</v>
      </c>
      <c r="CJ375" t="s">
        <v>18</v>
      </c>
      <c r="CK375" t="s">
        <v>18</v>
      </c>
      <c r="CL375" t="s">
        <v>18</v>
      </c>
      <c r="CM375" t="s">
        <v>18</v>
      </c>
    </row>
    <row r="376" spans="1:91" x14ac:dyDescent="0.25">
      <c r="A376" s="1">
        <v>40323</v>
      </c>
      <c r="B376">
        <v>498</v>
      </c>
      <c r="D376">
        <v>-2.7049711104359985E-3</v>
      </c>
      <c r="E376">
        <v>1.9345185338661162E-2</v>
      </c>
      <c r="F376">
        <v>3.7539050852180331E-2</v>
      </c>
      <c r="G376">
        <v>-6.6945974584917758E-2</v>
      </c>
      <c r="H376">
        <v>1.1963105745282938E-2</v>
      </c>
      <c r="I376">
        <v>5.1999160148372926E-3</v>
      </c>
      <c r="J376">
        <v>1.9670719823383646E-2</v>
      </c>
      <c r="K376">
        <v>-4.9801675724247497E-3</v>
      </c>
      <c r="L376">
        <v>-1.0135312434731373E-2</v>
      </c>
      <c r="M376">
        <v>-1.2386560515364284E-2</v>
      </c>
      <c r="N376">
        <v>-4.9801675724247497E-3</v>
      </c>
      <c r="O376">
        <v>-1.2890417575044586E-2</v>
      </c>
      <c r="P376">
        <v>1.7523034695335026E-2</v>
      </c>
      <c r="S376">
        <v>1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H376">
        <v>1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1</v>
      </c>
      <c r="AQ376">
        <v>1</v>
      </c>
      <c r="AR376">
        <v>0</v>
      </c>
      <c r="AS376">
        <v>0</v>
      </c>
      <c r="AT376">
        <v>0</v>
      </c>
      <c r="AU376">
        <v>1</v>
      </c>
      <c r="AV376">
        <v>1</v>
      </c>
      <c r="AW376">
        <v>1</v>
      </c>
      <c r="AX376">
        <v>0</v>
      </c>
      <c r="AY376">
        <v>1</v>
      </c>
      <c r="AZ376">
        <v>1</v>
      </c>
      <c r="BA376">
        <v>0</v>
      </c>
      <c r="BB376">
        <v>0</v>
      </c>
      <c r="BC376">
        <v>0</v>
      </c>
      <c r="BD376">
        <v>1</v>
      </c>
      <c r="BE376">
        <v>1</v>
      </c>
      <c r="BF376">
        <v>1</v>
      </c>
      <c r="BG376">
        <v>0</v>
      </c>
      <c r="BH376">
        <v>0</v>
      </c>
      <c r="BI376">
        <v>0</v>
      </c>
      <c r="BL376" t="s">
        <v>18</v>
      </c>
      <c r="BM376" t="s">
        <v>18</v>
      </c>
      <c r="BN376" t="s">
        <v>18</v>
      </c>
      <c r="BO376" t="s">
        <v>18</v>
      </c>
      <c r="BP376" t="s">
        <v>18</v>
      </c>
      <c r="BQ376" t="s">
        <v>18</v>
      </c>
      <c r="BR376" t="s">
        <v>18</v>
      </c>
      <c r="BS376" t="s">
        <v>18</v>
      </c>
      <c r="BT376" t="s">
        <v>18</v>
      </c>
      <c r="BU376" t="s">
        <v>18</v>
      </c>
      <c r="BV376" t="s">
        <v>18</v>
      </c>
      <c r="BW376" t="s">
        <v>18</v>
      </c>
      <c r="BX376" t="s">
        <v>18</v>
      </c>
      <c r="BY376" t="s">
        <v>18</v>
      </c>
      <c r="BZ376" t="s">
        <v>18</v>
      </c>
      <c r="CA376" t="s">
        <v>18</v>
      </c>
      <c r="CB376" t="s">
        <v>18</v>
      </c>
      <c r="CC376" t="s">
        <v>18</v>
      </c>
      <c r="CD376" t="s">
        <v>18</v>
      </c>
      <c r="CE376" t="s">
        <v>18</v>
      </c>
      <c r="CF376" t="s">
        <v>18</v>
      </c>
      <c r="CG376" t="s">
        <v>18</v>
      </c>
      <c r="CH376" t="s">
        <v>18</v>
      </c>
      <c r="CI376" t="s">
        <v>18</v>
      </c>
      <c r="CJ376" t="s">
        <v>18</v>
      </c>
      <c r="CK376" t="s">
        <v>18</v>
      </c>
      <c r="CL376" t="s">
        <v>18</v>
      </c>
      <c r="CM376" t="s">
        <v>18</v>
      </c>
    </row>
    <row r="377" spans="1:91" x14ac:dyDescent="0.25">
      <c r="A377" s="1">
        <v>40324</v>
      </c>
      <c r="B377">
        <v>498</v>
      </c>
      <c r="D377">
        <v>-8.788076895438529E-4</v>
      </c>
      <c r="E377">
        <v>1.838085824195173E-4</v>
      </c>
      <c r="F377">
        <v>1.5292854473563815E-2</v>
      </c>
      <c r="G377">
        <v>-4.2129636128820445E-2</v>
      </c>
      <c r="H377">
        <v>1.9600416121298189E-2</v>
      </c>
      <c r="I377">
        <v>5.5411113166319199E-3</v>
      </c>
      <c r="J377">
        <v>2.4566281070542813E-2</v>
      </c>
      <c r="K377">
        <v>-3.0331717995608172E-3</v>
      </c>
      <c r="L377">
        <v>-3.3014417797201279E-3</v>
      </c>
      <c r="M377">
        <v>-9.7773006942201805E-3</v>
      </c>
      <c r="N377">
        <v>-3.0331717995608172E-3</v>
      </c>
      <c r="O377">
        <v>-1.542150445466574E-2</v>
      </c>
      <c r="P377">
        <v>-1.6984627248615707E-3</v>
      </c>
      <c r="S377">
        <v>0</v>
      </c>
      <c r="T377">
        <v>0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1</v>
      </c>
      <c r="AE377">
        <v>0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</v>
      </c>
      <c r="AR377">
        <v>0</v>
      </c>
      <c r="AS377">
        <v>1</v>
      </c>
      <c r="AT377">
        <v>0</v>
      </c>
      <c r="AU377">
        <v>0</v>
      </c>
      <c r="AV377">
        <v>0</v>
      </c>
      <c r="AW377">
        <v>1</v>
      </c>
      <c r="AX377">
        <v>0</v>
      </c>
      <c r="AY377">
        <v>1</v>
      </c>
      <c r="AZ377">
        <v>1</v>
      </c>
      <c r="BA377">
        <v>0</v>
      </c>
      <c r="BB377">
        <v>0</v>
      </c>
      <c r="BC377">
        <v>0</v>
      </c>
      <c r="BD377">
        <v>0</v>
      </c>
      <c r="BE377">
        <v>1</v>
      </c>
      <c r="BF377">
        <v>1</v>
      </c>
      <c r="BG377">
        <v>1</v>
      </c>
      <c r="BH377">
        <v>0</v>
      </c>
      <c r="BI377">
        <v>1</v>
      </c>
      <c r="BL377" t="s">
        <v>18</v>
      </c>
      <c r="BM377" t="s">
        <v>18</v>
      </c>
      <c r="BN377" t="s">
        <v>18</v>
      </c>
      <c r="BO377" t="s">
        <v>18</v>
      </c>
      <c r="BP377" t="s">
        <v>18</v>
      </c>
      <c r="BQ377" t="s">
        <v>18</v>
      </c>
      <c r="BR377" t="s">
        <v>18</v>
      </c>
      <c r="BS377" t="s">
        <v>18</v>
      </c>
      <c r="BT377" t="s">
        <v>18</v>
      </c>
      <c r="BU377" t="s">
        <v>18</v>
      </c>
      <c r="BV377" t="s">
        <v>18</v>
      </c>
      <c r="BW377" t="s">
        <v>18</v>
      </c>
      <c r="BX377" t="s">
        <v>18</v>
      </c>
      <c r="BY377" t="s">
        <v>18</v>
      </c>
      <c r="BZ377" t="s">
        <v>18</v>
      </c>
      <c r="CA377" t="s">
        <v>18</v>
      </c>
      <c r="CB377" t="s">
        <v>18</v>
      </c>
      <c r="CC377" t="s">
        <v>18</v>
      </c>
      <c r="CD377" t="s">
        <v>18</v>
      </c>
      <c r="CE377" t="s">
        <v>18</v>
      </c>
      <c r="CF377" t="s">
        <v>18</v>
      </c>
      <c r="CG377" t="s">
        <v>18</v>
      </c>
      <c r="CH377" t="s">
        <v>18</v>
      </c>
      <c r="CI377" t="s">
        <v>18</v>
      </c>
      <c r="CJ377" t="s">
        <v>18</v>
      </c>
      <c r="CK377" t="s">
        <v>18</v>
      </c>
      <c r="CL377" t="s">
        <v>18</v>
      </c>
      <c r="CM377" t="s">
        <v>18</v>
      </c>
    </row>
    <row r="378" spans="1:91" x14ac:dyDescent="0.25">
      <c r="A378" s="1">
        <v>40325</v>
      </c>
      <c r="B378">
        <v>498</v>
      </c>
      <c r="D378">
        <v>-2.1802641131859549E-4</v>
      </c>
      <c r="E378">
        <v>-6.6621725089291862E-4</v>
      </c>
      <c r="F378">
        <v>-1.300867821399374E-2</v>
      </c>
      <c r="G378">
        <v>4.6557929968863354E-3</v>
      </c>
      <c r="H378">
        <v>2.8357339346540604E-2</v>
      </c>
      <c r="I378">
        <v>5.5230125973241969E-3</v>
      </c>
      <c r="J378">
        <v>2.9959363384289825E-2</v>
      </c>
      <c r="K378">
        <v>-1.8833750773364977E-3</v>
      </c>
      <c r="L378">
        <v>2.244444301767845E-3</v>
      </c>
      <c r="M378">
        <v>-5.332648389454752E-3</v>
      </c>
      <c r="N378">
        <v>-1.8833750773364977E-3</v>
      </c>
      <c r="O378">
        <v>7.41892134840119E-3</v>
      </c>
      <c r="P378">
        <v>-1.7219946892783049E-3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1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1</v>
      </c>
      <c r="AY378">
        <v>0</v>
      </c>
      <c r="AZ378">
        <v>1</v>
      </c>
      <c r="BA378">
        <v>0</v>
      </c>
      <c r="BB378">
        <v>0</v>
      </c>
      <c r="BC378">
        <v>0</v>
      </c>
      <c r="BD378">
        <v>0</v>
      </c>
      <c r="BE378">
        <v>1</v>
      </c>
      <c r="BF378">
        <v>1</v>
      </c>
      <c r="BG378">
        <v>0</v>
      </c>
      <c r="BH378">
        <v>0</v>
      </c>
      <c r="BI378">
        <v>0</v>
      </c>
      <c r="BL378" t="s">
        <v>18</v>
      </c>
      <c r="BM378" t="s">
        <v>18</v>
      </c>
      <c r="BN378" t="s">
        <v>18</v>
      </c>
      <c r="BO378" t="s">
        <v>18</v>
      </c>
      <c r="BP378" t="s">
        <v>18</v>
      </c>
      <c r="BQ378" t="s">
        <v>18</v>
      </c>
      <c r="BR378" t="s">
        <v>18</v>
      </c>
      <c r="BS378" t="s">
        <v>18</v>
      </c>
      <c r="BT378" t="s">
        <v>18</v>
      </c>
      <c r="BU378" t="s">
        <v>18</v>
      </c>
      <c r="BV378" t="s">
        <v>18</v>
      </c>
      <c r="BW378" t="s">
        <v>18</v>
      </c>
      <c r="BX378" t="s">
        <v>18</v>
      </c>
      <c r="BY378" t="s">
        <v>18</v>
      </c>
      <c r="BZ378" t="s">
        <v>18</v>
      </c>
      <c r="CA378" t="s">
        <v>18</v>
      </c>
      <c r="CB378" t="s">
        <v>18</v>
      </c>
      <c r="CC378" t="s">
        <v>18</v>
      </c>
      <c r="CD378" t="s">
        <v>18</v>
      </c>
      <c r="CE378" t="s">
        <v>18</v>
      </c>
      <c r="CF378" t="s">
        <v>18</v>
      </c>
      <c r="CG378" t="s">
        <v>18</v>
      </c>
      <c r="CH378" t="s">
        <v>18</v>
      </c>
      <c r="CI378" t="s">
        <v>18</v>
      </c>
      <c r="CJ378" t="s">
        <v>18</v>
      </c>
      <c r="CK378" t="s">
        <v>18</v>
      </c>
      <c r="CL378" t="s">
        <v>18</v>
      </c>
      <c r="CM378" t="s">
        <v>18</v>
      </c>
    </row>
    <row r="379" spans="1:91" x14ac:dyDescent="0.25">
      <c r="A379" s="1">
        <v>40326</v>
      </c>
      <c r="B379">
        <v>498</v>
      </c>
      <c r="D379">
        <v>1.1886295755270566E-3</v>
      </c>
      <c r="E379">
        <v>1.7519608102776133E-3</v>
      </c>
      <c r="F379">
        <v>-2.0253959434613326E-2</v>
      </c>
      <c r="G379">
        <v>1.6638859285062511E-2</v>
      </c>
      <c r="H379">
        <v>4.3832971558442763E-2</v>
      </c>
      <c r="I379">
        <v>1.7896654619947747E-2</v>
      </c>
      <c r="J379">
        <v>3.5543185934516885E-2</v>
      </c>
      <c r="K379">
        <v>1.7590526930455585E-3</v>
      </c>
      <c r="L379">
        <v>3.1920646113859576E-3</v>
      </c>
      <c r="M379">
        <v>-2.0454664672486882E-3</v>
      </c>
      <c r="N379">
        <v>1.7590526930455585E-3</v>
      </c>
      <c r="O379">
        <v>3.1369830373150318E-2</v>
      </c>
      <c r="P379">
        <v>-1.6985122401534745E-2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1</v>
      </c>
      <c r="AY379">
        <v>0</v>
      </c>
      <c r="AZ379">
        <v>1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L379" t="s">
        <v>18</v>
      </c>
      <c r="BM379" t="s">
        <v>18</v>
      </c>
      <c r="BN379" t="s">
        <v>18</v>
      </c>
      <c r="BO379" t="s">
        <v>18</v>
      </c>
      <c r="BP379" t="s">
        <v>18</v>
      </c>
      <c r="BQ379" t="s">
        <v>18</v>
      </c>
      <c r="BR379" t="s">
        <v>18</v>
      </c>
      <c r="BS379" t="s">
        <v>18</v>
      </c>
      <c r="BT379" t="s">
        <v>18</v>
      </c>
      <c r="BU379" t="s">
        <v>18</v>
      </c>
      <c r="BV379" t="s">
        <v>18</v>
      </c>
      <c r="BW379" t="s">
        <v>18</v>
      </c>
      <c r="BX379" t="s">
        <v>18</v>
      </c>
      <c r="BY379" t="s">
        <v>18</v>
      </c>
      <c r="BZ379" t="s">
        <v>18</v>
      </c>
      <c r="CA379" t="s">
        <v>18</v>
      </c>
      <c r="CB379" t="s">
        <v>18</v>
      </c>
      <c r="CC379" t="s">
        <v>18</v>
      </c>
      <c r="CD379" t="s">
        <v>18</v>
      </c>
      <c r="CE379" t="s">
        <v>18</v>
      </c>
      <c r="CF379" t="s">
        <v>18</v>
      </c>
      <c r="CG379" t="s">
        <v>18</v>
      </c>
      <c r="CH379" t="s">
        <v>18</v>
      </c>
      <c r="CI379" t="s">
        <v>18</v>
      </c>
      <c r="CJ379" t="s">
        <v>18</v>
      </c>
      <c r="CK379" t="s">
        <v>18</v>
      </c>
      <c r="CL379" t="s">
        <v>18</v>
      </c>
      <c r="CM379" t="s">
        <v>18</v>
      </c>
    </row>
    <row r="380" spans="1:91" x14ac:dyDescent="0.25">
      <c r="A380" s="1">
        <v>40330</v>
      </c>
      <c r="B380">
        <v>498</v>
      </c>
      <c r="D380">
        <v>1.6430266848259732E-3</v>
      </c>
      <c r="E380">
        <v>1.8590107754329543E-3</v>
      </c>
      <c r="F380">
        <v>-1.9760482771104794E-2</v>
      </c>
      <c r="G380">
        <v>1.5079657134645498E-2</v>
      </c>
      <c r="H380">
        <v>2.2051157751430912E-2</v>
      </c>
      <c r="I380">
        <v>9.8938030360870236E-3</v>
      </c>
      <c r="J380">
        <v>2.1711989563144751E-2</v>
      </c>
      <c r="K380">
        <v>2.7320240404497512E-3</v>
      </c>
      <c r="L380">
        <v>6.5167770458109823E-3</v>
      </c>
      <c r="M380">
        <v>-2.0329832463382397E-3</v>
      </c>
      <c r="N380">
        <v>2.7320240404497512E-3</v>
      </c>
      <c r="O380">
        <v>2.4547859908104829E-2</v>
      </c>
      <c r="P380">
        <v>-1.5864310443793297E-2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</v>
      </c>
      <c r="AW380">
        <v>0</v>
      </c>
      <c r="AX380">
        <v>1</v>
      </c>
      <c r="AY380">
        <v>0</v>
      </c>
      <c r="AZ380">
        <v>1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L380" t="s">
        <v>18</v>
      </c>
      <c r="BM380" t="s">
        <v>18</v>
      </c>
      <c r="BN380" t="s">
        <v>18</v>
      </c>
      <c r="BO380" t="s">
        <v>18</v>
      </c>
      <c r="BP380" t="s">
        <v>18</v>
      </c>
      <c r="BQ380" t="s">
        <v>18</v>
      </c>
      <c r="BR380" t="s">
        <v>18</v>
      </c>
      <c r="BS380" t="s">
        <v>18</v>
      </c>
      <c r="BT380" t="s">
        <v>18</v>
      </c>
      <c r="BU380" t="s">
        <v>18</v>
      </c>
      <c r="BV380" t="s">
        <v>18</v>
      </c>
      <c r="BW380" t="s">
        <v>18</v>
      </c>
      <c r="BX380" t="s">
        <v>18</v>
      </c>
      <c r="BY380" t="s">
        <v>18</v>
      </c>
      <c r="BZ380" t="s">
        <v>18</v>
      </c>
      <c r="CA380" t="s">
        <v>18</v>
      </c>
      <c r="CB380" t="s">
        <v>18</v>
      </c>
      <c r="CC380" t="s">
        <v>18</v>
      </c>
      <c r="CD380" t="s">
        <v>18</v>
      </c>
      <c r="CE380" t="s">
        <v>18</v>
      </c>
      <c r="CF380" t="s">
        <v>18</v>
      </c>
      <c r="CG380" t="s">
        <v>18</v>
      </c>
      <c r="CH380" t="s">
        <v>18</v>
      </c>
      <c r="CI380" t="s">
        <v>18</v>
      </c>
      <c r="CJ380" t="s">
        <v>18</v>
      </c>
      <c r="CK380" t="s">
        <v>18</v>
      </c>
      <c r="CL380" t="s">
        <v>18</v>
      </c>
      <c r="CM380" t="s">
        <v>18</v>
      </c>
    </row>
    <row r="381" spans="1:91" x14ac:dyDescent="0.25">
      <c r="A381" s="1">
        <v>40331</v>
      </c>
      <c r="B381">
        <v>498</v>
      </c>
      <c r="D381">
        <v>2.0598808273783781E-3</v>
      </c>
      <c r="E381">
        <v>3.3301734321328587E-3</v>
      </c>
      <c r="F381">
        <v>-2.5133156130596149E-2</v>
      </c>
      <c r="G381">
        <v>2.241352997040915E-2</v>
      </c>
      <c r="H381">
        <v>7.6765755855609996E-3</v>
      </c>
      <c r="I381">
        <v>6.7097861785975826E-3</v>
      </c>
      <c r="J381">
        <v>1.643687737826437E-2</v>
      </c>
      <c r="K381">
        <v>7.8427785099180261E-3</v>
      </c>
      <c r="L381">
        <v>8.6344855042303909E-3</v>
      </c>
      <c r="M381">
        <v>-2.6666273869925326E-3</v>
      </c>
      <c r="N381">
        <v>7.8427785099180261E-3</v>
      </c>
      <c r="O381">
        <v>2.6166196038367513E-2</v>
      </c>
      <c r="P381">
        <v>-5.5049397677653543E-3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1</v>
      </c>
      <c r="AY381">
        <v>0</v>
      </c>
      <c r="AZ381">
        <v>1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L381" t="s">
        <v>18</v>
      </c>
      <c r="BM381" t="s">
        <v>18</v>
      </c>
      <c r="BN381" t="s">
        <v>18</v>
      </c>
      <c r="BO381" t="s">
        <v>18</v>
      </c>
      <c r="BP381" t="s">
        <v>18</v>
      </c>
      <c r="BQ381" t="s">
        <v>18</v>
      </c>
      <c r="BR381" t="s">
        <v>18</v>
      </c>
      <c r="BS381" t="s">
        <v>18</v>
      </c>
      <c r="BT381" t="s">
        <v>18</v>
      </c>
      <c r="BU381" t="s">
        <v>18</v>
      </c>
      <c r="BV381" t="s">
        <v>18</v>
      </c>
      <c r="BW381" t="s">
        <v>18</v>
      </c>
      <c r="BX381" t="s">
        <v>18</v>
      </c>
      <c r="BY381" t="s">
        <v>18</v>
      </c>
      <c r="BZ381" t="s">
        <v>18</v>
      </c>
      <c r="CA381" t="s">
        <v>18</v>
      </c>
      <c r="CB381" t="s">
        <v>18</v>
      </c>
      <c r="CC381" t="s">
        <v>18</v>
      </c>
      <c r="CD381" t="s">
        <v>18</v>
      </c>
      <c r="CE381" t="s">
        <v>18</v>
      </c>
      <c r="CF381" t="s">
        <v>18</v>
      </c>
      <c r="CG381" t="s">
        <v>18</v>
      </c>
      <c r="CH381" t="s">
        <v>18</v>
      </c>
      <c r="CI381" t="s">
        <v>18</v>
      </c>
      <c r="CJ381" t="s">
        <v>18</v>
      </c>
      <c r="CK381" t="s">
        <v>18</v>
      </c>
      <c r="CL381" t="s">
        <v>18</v>
      </c>
      <c r="CM381" t="s">
        <v>18</v>
      </c>
    </row>
    <row r="382" spans="1:91" x14ac:dyDescent="0.25">
      <c r="A382" s="1">
        <v>40333</v>
      </c>
      <c r="B382">
        <v>498</v>
      </c>
      <c r="D382">
        <v>-1.6157242725896898E-3</v>
      </c>
      <c r="E382">
        <v>1.7908190451950849E-2</v>
      </c>
      <c r="F382">
        <v>-1.572757525451534E-2</v>
      </c>
      <c r="G382">
        <v>4.9888330221676824E-3</v>
      </c>
      <c r="H382">
        <v>-7.656020296317006E-3</v>
      </c>
      <c r="I382">
        <v>3.8024508472458843E-3</v>
      </c>
      <c r="J382">
        <v>-1.3862197114596039E-3</v>
      </c>
      <c r="K382">
        <v>5.0063400180622971E-3</v>
      </c>
      <c r="L382">
        <v>5.153128357655838E-3</v>
      </c>
      <c r="M382">
        <v>7.8862817339423765E-4</v>
      </c>
      <c r="N382">
        <v>5.0063400180622971E-3</v>
      </c>
      <c r="O382">
        <v>2.0647323222711487E-2</v>
      </c>
      <c r="P382">
        <v>2.2364161689932074E-2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H382">
        <v>0</v>
      </c>
      <c r="AI382">
        <v>0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1</v>
      </c>
      <c r="AY382">
        <v>0</v>
      </c>
      <c r="AZ382">
        <v>1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L382" t="s">
        <v>18</v>
      </c>
      <c r="BM382" t="s">
        <v>18</v>
      </c>
      <c r="BN382" t="s">
        <v>18</v>
      </c>
      <c r="BO382" t="s">
        <v>18</v>
      </c>
      <c r="BP382" t="s">
        <v>18</v>
      </c>
      <c r="BQ382" t="s">
        <v>18</v>
      </c>
      <c r="BR382" t="s">
        <v>18</v>
      </c>
      <c r="BS382" t="s">
        <v>18</v>
      </c>
      <c r="BT382" t="s">
        <v>18</v>
      </c>
      <c r="BU382" t="s">
        <v>18</v>
      </c>
      <c r="BV382" t="s">
        <v>18</v>
      </c>
      <c r="BW382" t="s">
        <v>18</v>
      </c>
      <c r="BX382" t="s">
        <v>18</v>
      </c>
      <c r="BY382" t="s">
        <v>18</v>
      </c>
      <c r="BZ382" t="s">
        <v>18</v>
      </c>
      <c r="CA382" t="s">
        <v>18</v>
      </c>
      <c r="CB382" t="s">
        <v>18</v>
      </c>
      <c r="CC382" t="s">
        <v>18</v>
      </c>
      <c r="CD382" t="s">
        <v>18</v>
      </c>
      <c r="CE382" t="s">
        <v>18</v>
      </c>
      <c r="CF382" t="s">
        <v>18</v>
      </c>
      <c r="CG382" t="s">
        <v>18</v>
      </c>
      <c r="CH382" t="s">
        <v>18</v>
      </c>
      <c r="CI382" t="s">
        <v>18</v>
      </c>
      <c r="CJ382" t="s">
        <v>18</v>
      </c>
      <c r="CK382" t="s">
        <v>18</v>
      </c>
      <c r="CL382" t="s">
        <v>18</v>
      </c>
      <c r="CM382" t="s">
        <v>18</v>
      </c>
    </row>
    <row r="383" spans="1:91" x14ac:dyDescent="0.25">
      <c r="A383" s="1">
        <v>40336</v>
      </c>
      <c r="B383">
        <v>498</v>
      </c>
      <c r="D383">
        <v>-1.6577408368539631E-3</v>
      </c>
      <c r="E383">
        <v>2.3537726208080045E-2</v>
      </c>
      <c r="F383">
        <v>5.6748832434189763E-3</v>
      </c>
      <c r="G383">
        <v>-2.772947719961557E-2</v>
      </c>
      <c r="H383">
        <v>-1.7383292571714771E-2</v>
      </c>
      <c r="I383">
        <v>6.5912226747989926E-3</v>
      </c>
      <c r="J383">
        <v>2.7949359795665881E-4</v>
      </c>
      <c r="K383">
        <v>5.3715134007145367E-3</v>
      </c>
      <c r="L383">
        <v>1.2902089280024155E-3</v>
      </c>
      <c r="M383">
        <v>2.9421335121217768E-3</v>
      </c>
      <c r="N383">
        <v>5.3715134007145367E-3</v>
      </c>
      <c r="O383">
        <v>1.7364129301781091E-3</v>
      </c>
      <c r="P383">
        <v>2.1544253425867667E-2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L383" t="s">
        <v>18</v>
      </c>
      <c r="BM383" t="s">
        <v>18</v>
      </c>
      <c r="BN383" t="s">
        <v>18</v>
      </c>
      <c r="BO383" t="s">
        <v>18</v>
      </c>
      <c r="BP383" t="s">
        <v>18</v>
      </c>
      <c r="BQ383" t="s">
        <v>18</v>
      </c>
      <c r="BR383" t="s">
        <v>18</v>
      </c>
      <c r="BS383" t="s">
        <v>18</v>
      </c>
      <c r="BT383" t="s">
        <v>18</v>
      </c>
      <c r="BU383" t="s">
        <v>18</v>
      </c>
      <c r="BV383" t="s">
        <v>18</v>
      </c>
      <c r="BW383" t="s">
        <v>18</v>
      </c>
      <c r="BX383" t="s">
        <v>18</v>
      </c>
      <c r="BY383" t="s">
        <v>18</v>
      </c>
      <c r="BZ383" t="s">
        <v>18</v>
      </c>
      <c r="CA383" t="s">
        <v>18</v>
      </c>
      <c r="CB383" t="s">
        <v>18</v>
      </c>
      <c r="CC383" t="s">
        <v>18</v>
      </c>
      <c r="CD383" t="s">
        <v>18</v>
      </c>
      <c r="CE383" t="s">
        <v>18</v>
      </c>
      <c r="CF383" t="s">
        <v>18</v>
      </c>
      <c r="CG383" t="s">
        <v>18</v>
      </c>
      <c r="CH383" t="s">
        <v>18</v>
      </c>
      <c r="CI383" t="s">
        <v>18</v>
      </c>
      <c r="CJ383" t="s">
        <v>18</v>
      </c>
      <c r="CK383" t="s">
        <v>18</v>
      </c>
      <c r="CL383" t="s">
        <v>18</v>
      </c>
      <c r="CM383" t="s">
        <v>18</v>
      </c>
    </row>
    <row r="384" spans="1:91" x14ac:dyDescent="0.25">
      <c r="A384" s="1">
        <v>40337</v>
      </c>
      <c r="B384">
        <v>498</v>
      </c>
      <c r="D384">
        <v>-3.0498834579316216E-3</v>
      </c>
      <c r="E384">
        <v>1.6219966618303175E-2</v>
      </c>
      <c r="F384">
        <v>3.7421344859277306E-3</v>
      </c>
      <c r="G384">
        <v>-2.4881848113688036E-2</v>
      </c>
      <c r="H384">
        <v>-1.5270120001071856E-3</v>
      </c>
      <c r="I384">
        <v>5.9029281868388074E-3</v>
      </c>
      <c r="J384">
        <v>2.6720165357562568E-3</v>
      </c>
      <c r="K384">
        <v>7.3399557544686451E-3</v>
      </c>
      <c r="L384">
        <v>5.8903970899184099E-3</v>
      </c>
      <c r="M384">
        <v>2.6777837830442726E-3</v>
      </c>
      <c r="N384">
        <v>7.3399557544686451E-3</v>
      </c>
      <c r="O384">
        <v>1.7878839161130672E-3</v>
      </c>
      <c r="P384">
        <v>2.5762441243871295E-2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1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L384" t="s">
        <v>18</v>
      </c>
      <c r="BM384" t="s">
        <v>18</v>
      </c>
      <c r="BN384" t="s">
        <v>18</v>
      </c>
      <c r="BO384" t="s">
        <v>18</v>
      </c>
      <c r="BP384" t="s">
        <v>18</v>
      </c>
      <c r="BQ384" t="s">
        <v>18</v>
      </c>
      <c r="BR384" t="s">
        <v>18</v>
      </c>
      <c r="BS384" t="s">
        <v>18</v>
      </c>
      <c r="BT384" t="s">
        <v>18</v>
      </c>
      <c r="BU384" t="s">
        <v>18</v>
      </c>
      <c r="BV384" t="s">
        <v>18</v>
      </c>
      <c r="BW384" t="s">
        <v>18</v>
      </c>
      <c r="BX384" t="s">
        <v>18</v>
      </c>
      <c r="BY384" t="s">
        <v>18</v>
      </c>
      <c r="BZ384" t="s">
        <v>18</v>
      </c>
      <c r="CA384" t="s">
        <v>18</v>
      </c>
      <c r="CB384" t="s">
        <v>18</v>
      </c>
      <c r="CC384" t="s">
        <v>18</v>
      </c>
      <c r="CD384" t="s">
        <v>18</v>
      </c>
      <c r="CE384" t="s">
        <v>18</v>
      </c>
      <c r="CF384" t="s">
        <v>18</v>
      </c>
      <c r="CG384" t="s">
        <v>18</v>
      </c>
      <c r="CH384" t="s">
        <v>18</v>
      </c>
      <c r="CI384" t="s">
        <v>18</v>
      </c>
      <c r="CJ384" t="s">
        <v>18</v>
      </c>
      <c r="CK384" t="s">
        <v>18</v>
      </c>
      <c r="CL384" t="s">
        <v>18</v>
      </c>
      <c r="CM384" t="s">
        <v>18</v>
      </c>
    </row>
    <row r="385" spans="1:91" x14ac:dyDescent="0.25">
      <c r="A385" s="1">
        <v>40338</v>
      </c>
      <c r="B385">
        <v>498</v>
      </c>
      <c r="D385">
        <v>-3.6873445361003455E-3</v>
      </c>
      <c r="E385">
        <v>1.9088745610250688E-2</v>
      </c>
      <c r="F385">
        <v>-8.5672630483917347E-4</v>
      </c>
      <c r="G385">
        <v>-1.8713483590477181E-2</v>
      </c>
      <c r="H385">
        <v>7.0072497160070905E-3</v>
      </c>
      <c r="I385">
        <v>7.9192719843316616E-3</v>
      </c>
      <c r="J385">
        <v>8.862299147863165E-3</v>
      </c>
      <c r="K385">
        <v>1.1096882925801178E-2</v>
      </c>
      <c r="L385">
        <v>6.754074206914663E-3</v>
      </c>
      <c r="M385">
        <v>3.402418873561585E-3</v>
      </c>
      <c r="N385">
        <v>1.1096882925801178E-2</v>
      </c>
      <c r="O385">
        <v>1.3676386381261383E-3</v>
      </c>
      <c r="P385">
        <v>2.7923613781550768E-2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L385" t="s">
        <v>18</v>
      </c>
      <c r="BM385" t="s">
        <v>18</v>
      </c>
      <c r="BN385" t="s">
        <v>18</v>
      </c>
      <c r="BO385" t="s">
        <v>18</v>
      </c>
      <c r="BP385" t="s">
        <v>18</v>
      </c>
      <c r="BQ385" t="s">
        <v>18</v>
      </c>
      <c r="BR385" t="s">
        <v>18</v>
      </c>
      <c r="BS385" t="s">
        <v>18</v>
      </c>
      <c r="BT385" t="s">
        <v>18</v>
      </c>
      <c r="BU385" t="s">
        <v>18</v>
      </c>
      <c r="BV385" t="s">
        <v>18</v>
      </c>
      <c r="BW385" t="s">
        <v>18</v>
      </c>
      <c r="BX385" t="s">
        <v>18</v>
      </c>
      <c r="BY385" t="s">
        <v>18</v>
      </c>
      <c r="BZ385" t="s">
        <v>18</v>
      </c>
      <c r="CA385" t="s">
        <v>18</v>
      </c>
      <c r="CB385" t="s">
        <v>18</v>
      </c>
      <c r="CC385" t="s">
        <v>18</v>
      </c>
      <c r="CD385" t="s">
        <v>18</v>
      </c>
      <c r="CE385" t="s">
        <v>18</v>
      </c>
      <c r="CF385" t="s">
        <v>18</v>
      </c>
      <c r="CG385" t="s">
        <v>18</v>
      </c>
      <c r="CH385" t="s">
        <v>18</v>
      </c>
      <c r="CI385" t="s">
        <v>18</v>
      </c>
      <c r="CJ385" t="s">
        <v>18</v>
      </c>
      <c r="CK385" t="s">
        <v>18</v>
      </c>
      <c r="CL385" t="s">
        <v>18</v>
      </c>
      <c r="CM385" t="s">
        <v>18</v>
      </c>
    </row>
    <row r="386" spans="1:91" x14ac:dyDescent="0.25">
      <c r="A386" s="1">
        <v>40339</v>
      </c>
      <c r="B386">
        <v>498</v>
      </c>
      <c r="D386">
        <v>-3.3449403254921708E-3</v>
      </c>
      <c r="E386">
        <v>1.176911452848497E-2</v>
      </c>
      <c r="F386">
        <v>1.5450512154730331E-3</v>
      </c>
      <c r="G386">
        <v>5.9332390788471457E-3</v>
      </c>
      <c r="H386">
        <v>-6.3852777344039378E-3</v>
      </c>
      <c r="I386">
        <v>6.9885640330490315E-3</v>
      </c>
      <c r="J386">
        <v>1.9288053420900863E-3</v>
      </c>
      <c r="K386">
        <v>7.3959055063844061E-3</v>
      </c>
      <c r="L386">
        <v>7.7125510259337003E-3</v>
      </c>
      <c r="M386">
        <v>2.0963177010467847E-3</v>
      </c>
      <c r="N386">
        <v>7.3959055063844061E-3</v>
      </c>
      <c r="O386">
        <v>8.3608281383603187E-3</v>
      </c>
      <c r="P386">
        <v>2.6490158831859942E-2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H386">
        <v>1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L386" t="s">
        <v>18</v>
      </c>
      <c r="BM386" t="s">
        <v>18</v>
      </c>
      <c r="BN386" t="s">
        <v>18</v>
      </c>
      <c r="BO386" t="s">
        <v>18</v>
      </c>
      <c r="BP386" t="s">
        <v>18</v>
      </c>
      <c r="BQ386" t="s">
        <v>18</v>
      </c>
      <c r="BR386" t="s">
        <v>18</v>
      </c>
      <c r="BS386" t="s">
        <v>18</v>
      </c>
      <c r="BT386" t="s">
        <v>18</v>
      </c>
      <c r="BU386" t="s">
        <v>18</v>
      </c>
      <c r="BV386" t="s">
        <v>18</v>
      </c>
      <c r="BW386" t="s">
        <v>18</v>
      </c>
      <c r="BX386" t="s">
        <v>18</v>
      </c>
      <c r="BY386" t="s">
        <v>18</v>
      </c>
      <c r="BZ386" t="s">
        <v>18</v>
      </c>
      <c r="CA386" t="s">
        <v>18</v>
      </c>
      <c r="CB386" t="s">
        <v>18</v>
      </c>
      <c r="CC386" t="s">
        <v>18</v>
      </c>
      <c r="CD386" t="s">
        <v>18</v>
      </c>
      <c r="CE386" t="s">
        <v>18</v>
      </c>
      <c r="CF386" t="s">
        <v>18</v>
      </c>
      <c r="CG386" t="s">
        <v>18</v>
      </c>
      <c r="CH386" t="s">
        <v>18</v>
      </c>
      <c r="CI386" t="s">
        <v>18</v>
      </c>
      <c r="CJ386" t="s">
        <v>18</v>
      </c>
      <c r="CK386" t="s">
        <v>18</v>
      </c>
      <c r="CL386" t="s">
        <v>18</v>
      </c>
      <c r="CM386" t="s">
        <v>18</v>
      </c>
    </row>
    <row r="387" spans="1:91" x14ac:dyDescent="0.25">
      <c r="A387" s="1">
        <v>40340</v>
      </c>
      <c r="B387">
        <v>498</v>
      </c>
      <c r="D387">
        <v>1.8689728727183395E-4</v>
      </c>
      <c r="E387">
        <v>7.3574825059860962E-3</v>
      </c>
      <c r="F387">
        <v>4.2770400506532032E-3</v>
      </c>
      <c r="G387">
        <v>2.3311101417552427E-2</v>
      </c>
      <c r="H387">
        <v>1.7950882874130911E-2</v>
      </c>
      <c r="I387">
        <v>9.3897696931370487E-3</v>
      </c>
      <c r="J387">
        <v>1.5639326984306288E-2</v>
      </c>
      <c r="K387">
        <v>5.8145709973792589E-3</v>
      </c>
      <c r="L387">
        <v>6.9680646168149511E-3</v>
      </c>
      <c r="M387">
        <v>-5.1081353400087596E-5</v>
      </c>
      <c r="N387">
        <v>5.8145709973792589E-3</v>
      </c>
      <c r="O387">
        <v>4.9572653196701E-3</v>
      </c>
      <c r="P387">
        <v>7.3651553258638498E-3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L387" t="s">
        <v>18</v>
      </c>
      <c r="BM387" t="s">
        <v>18</v>
      </c>
      <c r="BN387" t="s">
        <v>18</v>
      </c>
      <c r="BO387" t="s">
        <v>18</v>
      </c>
      <c r="BP387" t="s">
        <v>18</v>
      </c>
      <c r="BQ387" t="s">
        <v>18</v>
      </c>
      <c r="BR387" t="s">
        <v>18</v>
      </c>
      <c r="BS387" t="s">
        <v>18</v>
      </c>
      <c r="BT387" t="s">
        <v>18</v>
      </c>
      <c r="BU387" t="s">
        <v>18</v>
      </c>
      <c r="BV387" t="s">
        <v>18</v>
      </c>
      <c r="BW387" t="s">
        <v>18</v>
      </c>
      <c r="BX387" t="s">
        <v>18</v>
      </c>
      <c r="BY387" t="s">
        <v>18</v>
      </c>
      <c r="BZ387" t="s">
        <v>18</v>
      </c>
      <c r="CA387" t="s">
        <v>18</v>
      </c>
      <c r="CB387" t="s">
        <v>18</v>
      </c>
      <c r="CC387" t="s">
        <v>18</v>
      </c>
      <c r="CD387" t="s">
        <v>18</v>
      </c>
      <c r="CE387" t="s">
        <v>18</v>
      </c>
      <c r="CF387" t="s">
        <v>18</v>
      </c>
      <c r="CG387" t="s">
        <v>18</v>
      </c>
      <c r="CH387" t="s">
        <v>18</v>
      </c>
      <c r="CI387" t="s">
        <v>18</v>
      </c>
      <c r="CJ387" t="s">
        <v>18</v>
      </c>
      <c r="CK387" t="s">
        <v>18</v>
      </c>
      <c r="CL387" t="s">
        <v>18</v>
      </c>
      <c r="CM387" t="s">
        <v>18</v>
      </c>
    </row>
    <row r="388" spans="1:91" x14ac:dyDescent="0.25">
      <c r="A388" s="1">
        <v>40343</v>
      </c>
      <c r="B388">
        <v>498</v>
      </c>
      <c r="D388">
        <v>-1.4690606038624658E-3</v>
      </c>
      <c r="E388">
        <v>3.071081480099718E-3</v>
      </c>
      <c r="F388">
        <v>6.7450936866895574E-3</v>
      </c>
      <c r="G388">
        <v>4.2210527102822026E-2</v>
      </c>
      <c r="H388">
        <v>2.0055647247231686E-2</v>
      </c>
      <c r="I388">
        <v>7.852431238809349E-3</v>
      </c>
      <c r="J388">
        <v>1.4757663200899379E-2</v>
      </c>
      <c r="K388">
        <v>5.4513116513527516E-3</v>
      </c>
      <c r="L388">
        <v>3.9082534286630222E-3</v>
      </c>
      <c r="M388">
        <v>-8.3149134871271757E-5</v>
      </c>
      <c r="N388">
        <v>5.4513116513527516E-3</v>
      </c>
      <c r="O388">
        <v>5.5354811411481106E-3</v>
      </c>
      <c r="P388">
        <v>1.9855296439423832E-2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L388" t="s">
        <v>18</v>
      </c>
      <c r="BM388" t="s">
        <v>18</v>
      </c>
      <c r="BN388" t="s">
        <v>18</v>
      </c>
      <c r="BO388" t="s">
        <v>18</v>
      </c>
      <c r="BP388" t="s">
        <v>18</v>
      </c>
      <c r="BQ388" t="s">
        <v>18</v>
      </c>
      <c r="BR388" t="s">
        <v>18</v>
      </c>
      <c r="BS388" t="s">
        <v>18</v>
      </c>
      <c r="BT388" t="s">
        <v>18</v>
      </c>
      <c r="BU388" t="s">
        <v>18</v>
      </c>
      <c r="BV388" t="s">
        <v>18</v>
      </c>
      <c r="BW388" t="s">
        <v>18</v>
      </c>
      <c r="BX388" t="s">
        <v>18</v>
      </c>
      <c r="BY388" t="s">
        <v>18</v>
      </c>
      <c r="BZ388" t="s">
        <v>18</v>
      </c>
      <c r="CA388" t="s">
        <v>18</v>
      </c>
      <c r="CB388" t="s">
        <v>18</v>
      </c>
      <c r="CC388" t="s">
        <v>18</v>
      </c>
      <c r="CD388" t="s">
        <v>18</v>
      </c>
      <c r="CE388" t="s">
        <v>18</v>
      </c>
      <c r="CF388" t="s">
        <v>18</v>
      </c>
      <c r="CG388" t="s">
        <v>18</v>
      </c>
      <c r="CH388" t="s">
        <v>18</v>
      </c>
      <c r="CI388" t="s">
        <v>18</v>
      </c>
      <c r="CJ388" t="s">
        <v>18</v>
      </c>
      <c r="CK388" t="s">
        <v>18</v>
      </c>
      <c r="CL388" t="s">
        <v>18</v>
      </c>
      <c r="CM388" t="s">
        <v>18</v>
      </c>
    </row>
    <row r="389" spans="1:91" x14ac:dyDescent="0.25">
      <c r="A389" s="1">
        <v>40344</v>
      </c>
      <c r="B389">
        <v>498</v>
      </c>
      <c r="D389">
        <v>-2.1681950094110678E-3</v>
      </c>
      <c r="E389">
        <v>1.5517140393267713E-3</v>
      </c>
      <c r="F389">
        <v>7.457276237042708E-3</v>
      </c>
      <c r="G389">
        <v>3.9995919315385882E-2</v>
      </c>
      <c r="H389">
        <v>1.049188994304533E-2</v>
      </c>
      <c r="I389">
        <v>6.3276838198741032E-3</v>
      </c>
      <c r="J389">
        <v>8.9251027727257036E-3</v>
      </c>
      <c r="K389">
        <v>1.5040056564330198E-3</v>
      </c>
      <c r="L389">
        <v>-2.1160567377273348E-3</v>
      </c>
      <c r="M389">
        <v>-8.4165772056679985E-5</v>
      </c>
      <c r="N389">
        <v>1.5040056564330198E-3</v>
      </c>
      <c r="O389">
        <v>1.2846220403602952E-3</v>
      </c>
      <c r="P389">
        <v>2.1785393649407705E-2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L389" t="s">
        <v>18</v>
      </c>
      <c r="BM389" t="s">
        <v>18</v>
      </c>
      <c r="BN389" t="s">
        <v>18</v>
      </c>
      <c r="BO389" t="s">
        <v>18</v>
      </c>
      <c r="BP389" t="s">
        <v>18</v>
      </c>
      <c r="BQ389" t="s">
        <v>18</v>
      </c>
      <c r="BR389" t="s">
        <v>18</v>
      </c>
      <c r="BS389" t="s">
        <v>18</v>
      </c>
      <c r="BT389" t="s">
        <v>18</v>
      </c>
      <c r="BU389" t="s">
        <v>18</v>
      </c>
      <c r="BV389" t="s">
        <v>18</v>
      </c>
      <c r="BW389" t="s">
        <v>18</v>
      </c>
      <c r="BX389" t="s">
        <v>18</v>
      </c>
      <c r="BY389" t="s">
        <v>18</v>
      </c>
      <c r="BZ389" t="s">
        <v>18</v>
      </c>
      <c r="CA389" t="s">
        <v>18</v>
      </c>
      <c r="CB389" t="s">
        <v>18</v>
      </c>
      <c r="CC389" t="s">
        <v>18</v>
      </c>
      <c r="CD389" t="s">
        <v>18</v>
      </c>
      <c r="CE389" t="s">
        <v>18</v>
      </c>
      <c r="CF389" t="s">
        <v>18</v>
      </c>
      <c r="CG389" t="s">
        <v>18</v>
      </c>
      <c r="CH389" t="s">
        <v>18</v>
      </c>
      <c r="CI389" t="s">
        <v>18</v>
      </c>
      <c r="CJ389" t="s">
        <v>18</v>
      </c>
      <c r="CK389" t="s">
        <v>18</v>
      </c>
      <c r="CL389" t="s">
        <v>18</v>
      </c>
      <c r="CM389" t="s">
        <v>18</v>
      </c>
    </row>
    <row r="390" spans="1:91" x14ac:dyDescent="0.25">
      <c r="A390" s="1">
        <v>40345</v>
      </c>
      <c r="B390">
        <v>498</v>
      </c>
      <c r="D390">
        <v>-1.922963011511384E-3</v>
      </c>
      <c r="E390">
        <v>-1.7728695493066026E-4</v>
      </c>
      <c r="F390">
        <v>5.9514551997196406E-3</v>
      </c>
      <c r="G390">
        <v>3.4494176452279805E-2</v>
      </c>
      <c r="H390">
        <v>9.2011599861224584E-3</v>
      </c>
      <c r="I390">
        <v>4.2430642570613405E-3</v>
      </c>
      <c r="J390">
        <v>9.9723731373392941E-3</v>
      </c>
      <c r="K390">
        <v>-3.4296532662408791E-3</v>
      </c>
      <c r="L390">
        <v>-2.9874166086265104E-3</v>
      </c>
      <c r="M390">
        <v>-7.2441937852627176E-5</v>
      </c>
      <c r="N390">
        <v>-3.4296532662408791E-3</v>
      </c>
      <c r="O390">
        <v>1.1399159991184527E-3</v>
      </c>
      <c r="P390">
        <v>4.0146304466108999E-2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L390" t="s">
        <v>18</v>
      </c>
      <c r="BM390" t="s">
        <v>18</v>
      </c>
      <c r="BN390" t="s">
        <v>18</v>
      </c>
      <c r="BO390" t="s">
        <v>18</v>
      </c>
      <c r="BP390" t="s">
        <v>18</v>
      </c>
      <c r="BQ390" t="s">
        <v>18</v>
      </c>
      <c r="BR390" t="s">
        <v>18</v>
      </c>
      <c r="BS390" t="s">
        <v>18</v>
      </c>
      <c r="BT390" t="s">
        <v>18</v>
      </c>
      <c r="BU390" t="s">
        <v>18</v>
      </c>
      <c r="BV390" t="s">
        <v>18</v>
      </c>
      <c r="BW390" t="s">
        <v>18</v>
      </c>
      <c r="BX390" t="s">
        <v>18</v>
      </c>
      <c r="BY390" t="s">
        <v>18</v>
      </c>
      <c r="BZ390" t="s">
        <v>18</v>
      </c>
      <c r="CA390" t="s">
        <v>18</v>
      </c>
      <c r="CB390" t="s">
        <v>18</v>
      </c>
      <c r="CC390" t="s">
        <v>18</v>
      </c>
      <c r="CD390" t="s">
        <v>18</v>
      </c>
      <c r="CE390" t="s">
        <v>18</v>
      </c>
      <c r="CF390" t="s">
        <v>18</v>
      </c>
      <c r="CG390" t="s">
        <v>18</v>
      </c>
      <c r="CH390" t="s">
        <v>18</v>
      </c>
      <c r="CI390" t="s">
        <v>18</v>
      </c>
      <c r="CJ390" t="s">
        <v>18</v>
      </c>
      <c r="CK390" t="s">
        <v>18</v>
      </c>
      <c r="CL390" t="s">
        <v>18</v>
      </c>
      <c r="CM390" t="s">
        <v>18</v>
      </c>
    </row>
    <row r="391" spans="1:91" x14ac:dyDescent="0.25">
      <c r="A391" s="1">
        <v>40346</v>
      </c>
      <c r="B391">
        <v>498</v>
      </c>
      <c r="D391">
        <v>-3.5283655324911431E-3</v>
      </c>
      <c r="E391">
        <v>9.9435200533578155E-3</v>
      </c>
      <c r="F391">
        <v>5.7039648470725455E-3</v>
      </c>
      <c r="G391">
        <v>4.4115808895675724E-3</v>
      </c>
      <c r="H391">
        <v>1.0920030143732589E-2</v>
      </c>
      <c r="I391">
        <v>4.1950841509627908E-3</v>
      </c>
      <c r="J391">
        <v>7.7698378623557189E-3</v>
      </c>
      <c r="K391">
        <v>-3.5892124831797389E-3</v>
      </c>
      <c r="L391">
        <v>-5.2656610148048332E-3</v>
      </c>
      <c r="M391">
        <v>-7.0762235854070457E-5</v>
      </c>
      <c r="N391">
        <v>-3.5892124831797389E-3</v>
      </c>
      <c r="O391">
        <v>-8.8263963532117084E-3</v>
      </c>
      <c r="P391">
        <v>3.3829027447460303E-2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0</v>
      </c>
      <c r="AH391">
        <v>1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1</v>
      </c>
      <c r="BE391">
        <v>0</v>
      </c>
      <c r="BF391">
        <v>1</v>
      </c>
      <c r="BG391">
        <v>0</v>
      </c>
      <c r="BH391">
        <v>0</v>
      </c>
      <c r="BI391">
        <v>0</v>
      </c>
      <c r="BL391" t="s">
        <v>18</v>
      </c>
      <c r="BM391" t="s">
        <v>18</v>
      </c>
      <c r="BN391" t="s">
        <v>18</v>
      </c>
      <c r="BO391" t="s">
        <v>18</v>
      </c>
      <c r="BP391" t="s">
        <v>18</v>
      </c>
      <c r="BQ391" t="s">
        <v>18</v>
      </c>
      <c r="BR391" t="s">
        <v>18</v>
      </c>
      <c r="BS391" t="s">
        <v>18</v>
      </c>
      <c r="BT391" t="s">
        <v>18</v>
      </c>
      <c r="BU391" t="s">
        <v>18</v>
      </c>
      <c r="BV391" t="s">
        <v>18</v>
      </c>
      <c r="BW391" t="s">
        <v>18</v>
      </c>
      <c r="BX391" t="s">
        <v>18</v>
      </c>
      <c r="BY391" t="s">
        <v>18</v>
      </c>
      <c r="BZ391" t="s">
        <v>18</v>
      </c>
      <c r="CA391" t="s">
        <v>18</v>
      </c>
      <c r="CB391" t="s">
        <v>18</v>
      </c>
      <c r="CC391" t="s">
        <v>18</v>
      </c>
      <c r="CD391" t="s">
        <v>18</v>
      </c>
      <c r="CE391" t="s">
        <v>18</v>
      </c>
      <c r="CF391" t="s">
        <v>18</v>
      </c>
      <c r="CG391" t="s">
        <v>18</v>
      </c>
      <c r="CH391" t="s">
        <v>18</v>
      </c>
      <c r="CI391" t="s">
        <v>18</v>
      </c>
      <c r="CJ391" t="s">
        <v>18</v>
      </c>
      <c r="CK391" t="s">
        <v>18</v>
      </c>
      <c r="CL391" t="s">
        <v>18</v>
      </c>
      <c r="CM391" t="s">
        <v>18</v>
      </c>
    </row>
    <row r="392" spans="1:91" x14ac:dyDescent="0.25">
      <c r="A392" s="1">
        <v>40347</v>
      </c>
      <c r="B392">
        <v>498</v>
      </c>
      <c r="D392">
        <v>-2.4845839300196189E-3</v>
      </c>
      <c r="E392">
        <v>1.0533863786331364E-2</v>
      </c>
      <c r="F392">
        <v>1.5550573283367006E-3</v>
      </c>
      <c r="G392">
        <v>1.7535111602275269E-3</v>
      </c>
      <c r="H392">
        <v>6.200563805721546E-3</v>
      </c>
      <c r="I392">
        <v>3.9518868642143077E-3</v>
      </c>
      <c r="J392">
        <v>8.6247410764707152E-3</v>
      </c>
      <c r="K392">
        <v>-1.0789423270422154E-3</v>
      </c>
      <c r="L392">
        <v>-4.9130746445882178E-3</v>
      </c>
      <c r="M392">
        <v>-7.9029920477416578E-4</v>
      </c>
      <c r="N392">
        <v>-1.0789423270422154E-3</v>
      </c>
      <c r="O392">
        <v>-9.1583804932937104E-3</v>
      </c>
      <c r="P392">
        <v>2.0234167734148767E-2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1</v>
      </c>
      <c r="BE392">
        <v>0</v>
      </c>
      <c r="BF392">
        <v>1</v>
      </c>
      <c r="BG392">
        <v>0</v>
      </c>
      <c r="BH392">
        <v>0</v>
      </c>
      <c r="BI392">
        <v>0</v>
      </c>
      <c r="BL392" t="s">
        <v>18</v>
      </c>
      <c r="BM392" t="s">
        <v>18</v>
      </c>
      <c r="BN392" t="s">
        <v>18</v>
      </c>
      <c r="BO392" t="s">
        <v>18</v>
      </c>
      <c r="BP392" t="s">
        <v>18</v>
      </c>
      <c r="BQ392" t="s">
        <v>18</v>
      </c>
      <c r="BR392" t="s">
        <v>18</v>
      </c>
      <c r="BS392" t="s">
        <v>18</v>
      </c>
      <c r="BT392" t="s">
        <v>18</v>
      </c>
      <c r="BU392" t="s">
        <v>18</v>
      </c>
      <c r="BV392" t="s">
        <v>18</v>
      </c>
      <c r="BW392" t="s">
        <v>18</v>
      </c>
      <c r="BX392" t="s">
        <v>18</v>
      </c>
      <c r="BY392" t="s">
        <v>18</v>
      </c>
      <c r="BZ392" t="s">
        <v>18</v>
      </c>
      <c r="CA392" t="s">
        <v>18</v>
      </c>
      <c r="CB392" t="s">
        <v>18</v>
      </c>
      <c r="CC392" t="s">
        <v>18</v>
      </c>
      <c r="CD392" t="s">
        <v>18</v>
      </c>
      <c r="CE392" t="s">
        <v>18</v>
      </c>
      <c r="CF392" t="s">
        <v>18</v>
      </c>
      <c r="CG392" t="s">
        <v>18</v>
      </c>
      <c r="CH392" t="s">
        <v>18</v>
      </c>
      <c r="CI392" t="s">
        <v>18</v>
      </c>
      <c r="CJ392" t="s">
        <v>18</v>
      </c>
      <c r="CK392" t="s">
        <v>18</v>
      </c>
      <c r="CL392" t="s">
        <v>18</v>
      </c>
      <c r="CM392" t="s">
        <v>18</v>
      </c>
    </row>
    <row r="393" spans="1:91" x14ac:dyDescent="0.25">
      <c r="A393" s="1">
        <v>40350</v>
      </c>
      <c r="B393">
        <v>498</v>
      </c>
      <c r="D393">
        <v>-3.9703405340429373E-4</v>
      </c>
      <c r="E393">
        <v>1.139639283648804E-2</v>
      </c>
      <c r="F393">
        <v>9.1513528783261579E-4</v>
      </c>
      <c r="G393">
        <v>-1.0423245961701242E-3</v>
      </c>
      <c r="H393">
        <v>5.3372402218547169E-3</v>
      </c>
      <c r="I393">
        <v>4.8977921727820983E-3</v>
      </c>
      <c r="J393">
        <v>6.9701020983476691E-3</v>
      </c>
      <c r="K393">
        <v>-3.6687450818672952E-3</v>
      </c>
      <c r="L393">
        <v>-7.0151518640007235E-4</v>
      </c>
      <c r="M393">
        <v>1.0892865440296365E-3</v>
      </c>
      <c r="N393">
        <v>-3.6687450818672952E-3</v>
      </c>
      <c r="O393">
        <v>-1.0115368026757167E-2</v>
      </c>
      <c r="P393">
        <v>1.4552479404777876E-2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L393" t="s">
        <v>18</v>
      </c>
      <c r="BM393" t="s">
        <v>18</v>
      </c>
      <c r="BN393" t="s">
        <v>18</v>
      </c>
      <c r="BO393" t="s">
        <v>18</v>
      </c>
      <c r="BP393" t="s">
        <v>18</v>
      </c>
      <c r="BQ393" t="s">
        <v>18</v>
      </c>
      <c r="BR393" t="s">
        <v>18</v>
      </c>
      <c r="BS393" t="s">
        <v>18</v>
      </c>
      <c r="BT393" t="s">
        <v>18</v>
      </c>
      <c r="BU393" t="s">
        <v>18</v>
      </c>
      <c r="BV393" t="s">
        <v>18</v>
      </c>
      <c r="BW393" t="s">
        <v>18</v>
      </c>
      <c r="BX393" t="s">
        <v>18</v>
      </c>
      <c r="BY393" t="s">
        <v>18</v>
      </c>
      <c r="BZ393" t="s">
        <v>18</v>
      </c>
      <c r="CA393" t="s">
        <v>18</v>
      </c>
      <c r="CB393" t="s">
        <v>18</v>
      </c>
      <c r="CC393" t="s">
        <v>18</v>
      </c>
      <c r="CD393" t="s">
        <v>18</v>
      </c>
      <c r="CE393" t="s">
        <v>18</v>
      </c>
      <c r="CF393" t="s">
        <v>18</v>
      </c>
      <c r="CG393" t="s">
        <v>18</v>
      </c>
      <c r="CH393" t="s">
        <v>18</v>
      </c>
      <c r="CI393" t="s">
        <v>18</v>
      </c>
      <c r="CJ393" t="s">
        <v>18</v>
      </c>
      <c r="CK393" t="s">
        <v>18</v>
      </c>
      <c r="CL393" t="s">
        <v>18</v>
      </c>
      <c r="CM393" t="s">
        <v>18</v>
      </c>
    </row>
    <row r="394" spans="1:91" x14ac:dyDescent="0.25">
      <c r="A394" s="1">
        <v>40351</v>
      </c>
      <c r="B394">
        <v>498</v>
      </c>
      <c r="D394">
        <v>1.5017579665752429E-3</v>
      </c>
      <c r="E394">
        <v>1.5667961850073565E-2</v>
      </c>
      <c r="F394">
        <v>-5.1537861889103742E-4</v>
      </c>
      <c r="G394">
        <v>-6.7922347289833115E-3</v>
      </c>
      <c r="H394">
        <v>-6.1598368472434483E-3</v>
      </c>
      <c r="I394">
        <v>4.829373242204428E-3</v>
      </c>
      <c r="J394">
        <v>8.0384973891958339E-3</v>
      </c>
      <c r="K394">
        <v>-2.8643369644979107E-3</v>
      </c>
      <c r="L394">
        <v>1.63040615423245E-3</v>
      </c>
      <c r="M394">
        <v>9.7823781266270803E-4</v>
      </c>
      <c r="N394">
        <v>-2.8643369644979107E-3</v>
      </c>
      <c r="O394">
        <v>-3.5150123072390316E-3</v>
      </c>
      <c r="P394">
        <v>6.8944565412610171E-3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L394" t="s">
        <v>18</v>
      </c>
      <c r="BM394" t="s">
        <v>18</v>
      </c>
      <c r="BN394" t="s">
        <v>18</v>
      </c>
      <c r="BO394" t="s">
        <v>18</v>
      </c>
      <c r="BP394" t="s">
        <v>18</v>
      </c>
      <c r="BQ394" t="s">
        <v>18</v>
      </c>
      <c r="BR394" t="s">
        <v>18</v>
      </c>
      <c r="BS394" t="s">
        <v>18</v>
      </c>
      <c r="BT394" t="s">
        <v>18</v>
      </c>
      <c r="BU394" t="s">
        <v>18</v>
      </c>
      <c r="BV394" t="s">
        <v>18</v>
      </c>
      <c r="BW394" t="s">
        <v>18</v>
      </c>
      <c r="BX394" t="s">
        <v>18</v>
      </c>
      <c r="BY394" t="s">
        <v>18</v>
      </c>
      <c r="BZ394" t="s">
        <v>18</v>
      </c>
      <c r="CA394" t="s">
        <v>18</v>
      </c>
      <c r="CB394" t="s">
        <v>18</v>
      </c>
      <c r="CC394" t="s">
        <v>18</v>
      </c>
      <c r="CD394" t="s">
        <v>18</v>
      </c>
      <c r="CE394" t="s">
        <v>18</v>
      </c>
      <c r="CF394" t="s">
        <v>18</v>
      </c>
      <c r="CG394" t="s">
        <v>18</v>
      </c>
      <c r="CH394" t="s">
        <v>18</v>
      </c>
      <c r="CI394" t="s">
        <v>18</v>
      </c>
      <c r="CJ394" t="s">
        <v>18</v>
      </c>
      <c r="CK394" t="s">
        <v>18</v>
      </c>
      <c r="CL394" t="s">
        <v>18</v>
      </c>
      <c r="CM394" t="s">
        <v>18</v>
      </c>
    </row>
    <row r="395" spans="1:91" x14ac:dyDescent="0.25">
      <c r="A395" s="1">
        <v>40353</v>
      </c>
      <c r="B395">
        <v>498</v>
      </c>
      <c r="D395">
        <v>3.3753527730303386E-4</v>
      </c>
      <c r="E395">
        <v>5.8068657331673424E-3</v>
      </c>
      <c r="F395">
        <v>1.7749383601757221E-3</v>
      </c>
      <c r="G395">
        <v>-1.3316845747821193E-2</v>
      </c>
      <c r="H395">
        <v>-1.4546451317608058E-2</v>
      </c>
      <c r="I395">
        <v>4.2293439871089874E-3</v>
      </c>
      <c r="J395">
        <v>6.5427342057224943E-3</v>
      </c>
      <c r="K395">
        <v>-4.8466817185440517E-4</v>
      </c>
      <c r="L395">
        <v>-1.9920813980381573E-3</v>
      </c>
      <c r="M395">
        <v>1.8372044114405258E-3</v>
      </c>
      <c r="N395">
        <v>-4.8466817185440517E-4</v>
      </c>
      <c r="O395">
        <v>-1.5144403977446902E-3</v>
      </c>
      <c r="P395">
        <v>-1.9505943119099069E-2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L395" t="s">
        <v>18</v>
      </c>
      <c r="BM395" t="s">
        <v>18</v>
      </c>
      <c r="BN395" t="s">
        <v>18</v>
      </c>
      <c r="BO395" t="s">
        <v>18</v>
      </c>
      <c r="BP395" t="s">
        <v>18</v>
      </c>
      <c r="BQ395" t="s">
        <v>18</v>
      </c>
      <c r="BR395" t="s">
        <v>18</v>
      </c>
      <c r="BS395" t="s">
        <v>18</v>
      </c>
      <c r="BT395" t="s">
        <v>18</v>
      </c>
      <c r="BU395" t="s">
        <v>18</v>
      </c>
      <c r="BV395" t="s">
        <v>18</v>
      </c>
      <c r="BW395" t="s">
        <v>18</v>
      </c>
      <c r="BX395" t="s">
        <v>18</v>
      </c>
      <c r="BY395" t="s">
        <v>18</v>
      </c>
      <c r="BZ395" t="s">
        <v>18</v>
      </c>
      <c r="CA395" t="s">
        <v>18</v>
      </c>
      <c r="CB395" t="s">
        <v>18</v>
      </c>
      <c r="CC395" t="s">
        <v>18</v>
      </c>
      <c r="CD395" t="s">
        <v>18</v>
      </c>
      <c r="CE395" t="s">
        <v>18</v>
      </c>
      <c r="CF395" t="s">
        <v>18</v>
      </c>
      <c r="CG395" t="s">
        <v>18</v>
      </c>
      <c r="CH395" t="s">
        <v>18</v>
      </c>
      <c r="CI395" t="s">
        <v>18</v>
      </c>
      <c r="CJ395" t="s">
        <v>18</v>
      </c>
      <c r="CK395" t="s">
        <v>18</v>
      </c>
      <c r="CL395" t="s">
        <v>18</v>
      </c>
      <c r="CM395" t="s">
        <v>18</v>
      </c>
    </row>
    <row r="396" spans="1:91" x14ac:dyDescent="0.25">
      <c r="A396" s="1">
        <v>40357</v>
      </c>
      <c r="B396">
        <v>498</v>
      </c>
      <c r="D396">
        <v>1.6536396921851197E-3</v>
      </c>
      <c r="E396">
        <v>1.0924905217000302E-2</v>
      </c>
      <c r="F396">
        <v>2.5157817976193732E-3</v>
      </c>
      <c r="G396">
        <v>-9.7843215639545657E-3</v>
      </c>
      <c r="H396">
        <v>-2.2848827745640347E-3</v>
      </c>
      <c r="I396">
        <v>7.7408559373263117E-3</v>
      </c>
      <c r="J396">
        <v>5.1432759655786094E-3</v>
      </c>
      <c r="K396">
        <v>2.3630471082585454E-3</v>
      </c>
      <c r="L396">
        <v>3.1943665133189105E-3</v>
      </c>
      <c r="M396">
        <v>6.7139403343416751E-4</v>
      </c>
      <c r="N396">
        <v>2.3630471082585454E-3</v>
      </c>
      <c r="O396">
        <v>2.8731641811556366E-3</v>
      </c>
      <c r="P396">
        <v>-3.0820972213066594E-2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1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1</v>
      </c>
      <c r="BL396" t="s">
        <v>18</v>
      </c>
      <c r="BM396" t="s">
        <v>18</v>
      </c>
      <c r="BN396" t="s">
        <v>18</v>
      </c>
      <c r="BO396" t="s">
        <v>18</v>
      </c>
      <c r="BP396" t="s">
        <v>18</v>
      </c>
      <c r="BQ396" t="s">
        <v>18</v>
      </c>
      <c r="BR396" t="s">
        <v>18</v>
      </c>
      <c r="BS396" t="s">
        <v>18</v>
      </c>
      <c r="BT396" t="s">
        <v>18</v>
      </c>
      <c r="BU396" t="s">
        <v>18</v>
      </c>
      <c r="BV396" t="s">
        <v>18</v>
      </c>
      <c r="BW396" t="s">
        <v>18</v>
      </c>
      <c r="BX396" t="s">
        <v>18</v>
      </c>
      <c r="BY396" t="s">
        <v>18</v>
      </c>
      <c r="BZ396" t="s">
        <v>18</v>
      </c>
      <c r="CA396" t="s">
        <v>18</v>
      </c>
      <c r="CB396" t="s">
        <v>18</v>
      </c>
      <c r="CC396" t="s">
        <v>18</v>
      </c>
      <c r="CD396" t="s">
        <v>18</v>
      </c>
      <c r="CE396" t="s">
        <v>18</v>
      </c>
      <c r="CF396" t="s">
        <v>18</v>
      </c>
      <c r="CG396" t="s">
        <v>18</v>
      </c>
      <c r="CH396" t="s">
        <v>18</v>
      </c>
      <c r="CI396" t="s">
        <v>18</v>
      </c>
      <c r="CJ396" t="s">
        <v>18</v>
      </c>
      <c r="CK396" t="s">
        <v>18</v>
      </c>
      <c r="CL396" t="s">
        <v>18</v>
      </c>
      <c r="CM396" t="s">
        <v>18</v>
      </c>
    </row>
    <row r="397" spans="1:91" x14ac:dyDescent="0.25">
      <c r="A397" s="1">
        <v>40358</v>
      </c>
      <c r="B397">
        <v>498</v>
      </c>
      <c r="D397">
        <v>1.7237925821622137E-3</v>
      </c>
      <c r="E397">
        <v>1.0295990622009719E-2</v>
      </c>
      <c r="F397">
        <v>3.2339088602341276E-3</v>
      </c>
      <c r="G397">
        <v>-3.9763973994870916E-2</v>
      </c>
      <c r="H397">
        <v>-3.7053261098330695E-2</v>
      </c>
      <c r="I397">
        <v>2.3853669855319675E-3</v>
      </c>
      <c r="J397">
        <v>-6.6362478438784338E-3</v>
      </c>
      <c r="K397">
        <v>2.505028398692967E-3</v>
      </c>
      <c r="L397">
        <v>3.8363995715245641E-3</v>
      </c>
      <c r="M397">
        <v>-2.9174659327709657E-4</v>
      </c>
      <c r="N397">
        <v>2.505028398692967E-3</v>
      </c>
      <c r="O397">
        <v>-1.355129104533526E-2</v>
      </c>
      <c r="P397">
        <v>-3.6431224624896286E-2</v>
      </c>
      <c r="S397">
        <v>0</v>
      </c>
      <c r="T397">
        <v>0</v>
      </c>
      <c r="U397">
        <v>0</v>
      </c>
      <c r="V397">
        <v>1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</v>
      </c>
      <c r="AH397">
        <v>0</v>
      </c>
      <c r="AI397">
        <v>0</v>
      </c>
      <c r="AJ397">
        <v>0</v>
      </c>
      <c r="AK397">
        <v>1</v>
      </c>
      <c r="AL397">
        <v>1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</v>
      </c>
      <c r="AU397">
        <v>0</v>
      </c>
      <c r="AV397">
        <v>0</v>
      </c>
      <c r="AW397">
        <v>1</v>
      </c>
      <c r="AX397">
        <v>0</v>
      </c>
      <c r="AY397">
        <v>1</v>
      </c>
      <c r="AZ397">
        <v>1</v>
      </c>
      <c r="BA397">
        <v>1</v>
      </c>
      <c r="BB397">
        <v>1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1</v>
      </c>
      <c r="BI397">
        <v>1</v>
      </c>
      <c r="BL397" t="s">
        <v>18</v>
      </c>
      <c r="BM397" t="s">
        <v>18</v>
      </c>
      <c r="BN397" t="s">
        <v>18</v>
      </c>
      <c r="BO397" t="s">
        <v>18</v>
      </c>
      <c r="BP397" t="s">
        <v>18</v>
      </c>
      <c r="BQ397" t="s">
        <v>18</v>
      </c>
      <c r="BR397" t="s">
        <v>18</v>
      </c>
      <c r="BS397" t="s">
        <v>18</v>
      </c>
      <c r="BT397" t="s">
        <v>18</v>
      </c>
      <c r="BU397" t="s">
        <v>18</v>
      </c>
      <c r="BV397" t="s">
        <v>18</v>
      </c>
      <c r="BW397" t="s">
        <v>18</v>
      </c>
      <c r="BX397" t="s">
        <v>18</v>
      </c>
      <c r="BY397" t="s">
        <v>18</v>
      </c>
      <c r="BZ397" t="s">
        <v>18</v>
      </c>
      <c r="CA397" t="s">
        <v>18</v>
      </c>
      <c r="CB397" t="s">
        <v>18</v>
      </c>
      <c r="CC397" t="s">
        <v>18</v>
      </c>
      <c r="CD397" t="s">
        <v>18</v>
      </c>
      <c r="CE397" t="s">
        <v>18</v>
      </c>
      <c r="CF397" t="s">
        <v>18</v>
      </c>
      <c r="CG397" t="s">
        <v>18</v>
      </c>
      <c r="CH397" t="s">
        <v>18</v>
      </c>
      <c r="CI397" t="s">
        <v>18</v>
      </c>
      <c r="CJ397" t="s">
        <v>18</v>
      </c>
      <c r="CK397" t="s">
        <v>18</v>
      </c>
      <c r="CL397" t="s">
        <v>18</v>
      </c>
      <c r="CM397" t="s">
        <v>18</v>
      </c>
    </row>
    <row r="398" spans="1:91" x14ac:dyDescent="0.25">
      <c r="A398" s="1">
        <v>40359</v>
      </c>
      <c r="B398">
        <v>498</v>
      </c>
      <c r="D398">
        <v>6.4082392501580026E-5</v>
      </c>
      <c r="E398">
        <v>-1.7692114506405766E-3</v>
      </c>
      <c r="F398">
        <v>1.675835165724593E-3</v>
      </c>
      <c r="G398">
        <v>-5.3834684999003006E-2</v>
      </c>
      <c r="H398">
        <v>-3.758988197621952E-2</v>
      </c>
      <c r="I398">
        <v>4.2512004076488185E-3</v>
      </c>
      <c r="J398">
        <v>-2.5765737773823334E-3</v>
      </c>
      <c r="K398">
        <v>2.7110308215527643E-3</v>
      </c>
      <c r="L398">
        <v>1.3366319101380836E-3</v>
      </c>
      <c r="M398">
        <v>3.0233598618561872E-4</v>
      </c>
      <c r="N398">
        <v>2.7110308215527643E-3</v>
      </c>
      <c r="O398">
        <v>-1.821353640174992E-2</v>
      </c>
      <c r="P398">
        <v>-1.509355372512531E-2</v>
      </c>
      <c r="S398">
        <v>0</v>
      </c>
      <c r="T398">
        <v>0</v>
      </c>
      <c r="U398">
        <v>0</v>
      </c>
      <c r="V398">
        <v>1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</v>
      </c>
      <c r="AE398">
        <v>0</v>
      </c>
      <c r="AH398">
        <v>0</v>
      </c>
      <c r="AI398">
        <v>0</v>
      </c>
      <c r="AJ398">
        <v>0</v>
      </c>
      <c r="AK398">
        <v>1</v>
      </c>
      <c r="AL398">
        <v>1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</v>
      </c>
      <c r="AT398">
        <v>0</v>
      </c>
      <c r="AU398">
        <v>0</v>
      </c>
      <c r="AV398">
        <v>0</v>
      </c>
      <c r="AW398">
        <v>1</v>
      </c>
      <c r="AX398">
        <v>0</v>
      </c>
      <c r="AY398">
        <v>1</v>
      </c>
      <c r="AZ398">
        <v>1</v>
      </c>
      <c r="BA398">
        <v>1</v>
      </c>
      <c r="BB398">
        <v>1</v>
      </c>
      <c r="BC398">
        <v>0</v>
      </c>
      <c r="BD398">
        <v>0</v>
      </c>
      <c r="BE398">
        <v>0</v>
      </c>
      <c r="BF398">
        <v>0</v>
      </c>
      <c r="BG398">
        <v>1</v>
      </c>
      <c r="BH398">
        <v>0</v>
      </c>
      <c r="BI398">
        <v>1</v>
      </c>
      <c r="BL398" t="s">
        <v>18</v>
      </c>
      <c r="BM398" t="s">
        <v>18</v>
      </c>
      <c r="BN398" t="s">
        <v>18</v>
      </c>
      <c r="BO398" t="s">
        <v>18</v>
      </c>
      <c r="BP398" t="s">
        <v>18</v>
      </c>
      <c r="BQ398" t="s">
        <v>18</v>
      </c>
      <c r="BR398" t="s">
        <v>18</v>
      </c>
      <c r="BS398" t="s">
        <v>18</v>
      </c>
      <c r="BT398" t="s">
        <v>18</v>
      </c>
      <c r="BU398" t="s">
        <v>18</v>
      </c>
      <c r="BV398" t="s">
        <v>18</v>
      </c>
      <c r="BW398" t="s">
        <v>18</v>
      </c>
      <c r="BX398" t="s">
        <v>18</v>
      </c>
      <c r="BY398" t="s">
        <v>18</v>
      </c>
      <c r="BZ398" t="s">
        <v>18</v>
      </c>
      <c r="CA398" t="s">
        <v>18</v>
      </c>
      <c r="CB398" t="s">
        <v>18</v>
      </c>
      <c r="CC398" t="s">
        <v>18</v>
      </c>
      <c r="CD398" t="s">
        <v>18</v>
      </c>
      <c r="CE398" t="s">
        <v>18</v>
      </c>
      <c r="CF398" t="s">
        <v>18</v>
      </c>
      <c r="CG398" t="s">
        <v>18</v>
      </c>
      <c r="CH398" t="s">
        <v>18</v>
      </c>
      <c r="CI398" t="s">
        <v>18</v>
      </c>
      <c r="CJ398" t="s">
        <v>18</v>
      </c>
      <c r="CK398" t="s">
        <v>18</v>
      </c>
      <c r="CL398" t="s">
        <v>18</v>
      </c>
      <c r="CM398" t="s">
        <v>18</v>
      </c>
    </row>
    <row r="399" spans="1:91" x14ac:dyDescent="0.25">
      <c r="A399" s="1">
        <v>40360</v>
      </c>
      <c r="B399">
        <v>498</v>
      </c>
      <c r="D399">
        <v>-1.8018671026773449E-3</v>
      </c>
      <c r="E399">
        <v>-2.5148040317459087E-3</v>
      </c>
      <c r="F399">
        <v>1.5176110231911858E-3</v>
      </c>
      <c r="G399">
        <v>-5.814301126718948E-2</v>
      </c>
      <c r="H399">
        <v>-1.025133432954126E-2</v>
      </c>
      <c r="I399">
        <v>-5.1042884944306321E-3</v>
      </c>
      <c r="J399">
        <v>-2.3715361631085778E-2</v>
      </c>
      <c r="K399">
        <v>3.3130677095216509E-3</v>
      </c>
      <c r="L399">
        <v>-1.2313238132617083E-3</v>
      </c>
      <c r="M399">
        <v>1.0570485526974816E-3</v>
      </c>
      <c r="N399">
        <v>3.3130677095216509E-3</v>
      </c>
      <c r="O399">
        <v>-4.5223879176294231E-2</v>
      </c>
      <c r="P399">
        <v>3.7765204423365673E-3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1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  <c r="AH399">
        <v>0</v>
      </c>
      <c r="AI399">
        <v>0</v>
      </c>
      <c r="AJ399">
        <v>0</v>
      </c>
      <c r="AK399">
        <v>1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1</v>
      </c>
      <c r="AT399">
        <v>0</v>
      </c>
      <c r="AU399">
        <v>0</v>
      </c>
      <c r="AV399">
        <v>0</v>
      </c>
      <c r="AW399">
        <v>1</v>
      </c>
      <c r="AX399">
        <v>0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0</v>
      </c>
      <c r="BE399">
        <v>0</v>
      </c>
      <c r="BF399">
        <v>0</v>
      </c>
      <c r="BG399">
        <v>1</v>
      </c>
      <c r="BH399">
        <v>0</v>
      </c>
      <c r="BI399">
        <v>1</v>
      </c>
      <c r="BL399" t="s">
        <v>18</v>
      </c>
      <c r="BM399" t="s">
        <v>18</v>
      </c>
      <c r="BN399" t="s">
        <v>18</v>
      </c>
      <c r="BO399" t="s">
        <v>18</v>
      </c>
      <c r="BP399" t="s">
        <v>18</v>
      </c>
      <c r="BQ399" t="s">
        <v>18</v>
      </c>
      <c r="BR399" t="s">
        <v>18</v>
      </c>
      <c r="BS399" t="s">
        <v>18</v>
      </c>
      <c r="BT399" t="s">
        <v>18</v>
      </c>
      <c r="BU399" t="s">
        <v>18</v>
      </c>
      <c r="BV399" t="s">
        <v>18</v>
      </c>
      <c r="BW399" t="s">
        <v>18</v>
      </c>
      <c r="BX399" t="s">
        <v>18</v>
      </c>
      <c r="BY399" t="s">
        <v>18</v>
      </c>
      <c r="BZ399" t="s">
        <v>18</v>
      </c>
      <c r="CA399" t="s">
        <v>18</v>
      </c>
      <c r="CB399" t="s">
        <v>18</v>
      </c>
      <c r="CC399" t="s">
        <v>18</v>
      </c>
      <c r="CD399" t="s">
        <v>18</v>
      </c>
      <c r="CE399" t="s">
        <v>18</v>
      </c>
      <c r="CF399" t="s">
        <v>18</v>
      </c>
      <c r="CG399" t="s">
        <v>18</v>
      </c>
      <c r="CH399" t="s">
        <v>18</v>
      </c>
      <c r="CI399" t="s">
        <v>18</v>
      </c>
      <c r="CJ399" t="s">
        <v>18</v>
      </c>
      <c r="CK399" t="s">
        <v>18</v>
      </c>
      <c r="CL399" t="s">
        <v>18</v>
      </c>
      <c r="CM399" t="s">
        <v>18</v>
      </c>
    </row>
    <row r="400" spans="1:91" x14ac:dyDescent="0.25">
      <c r="A400" s="1">
        <v>40361</v>
      </c>
      <c r="B400">
        <v>498</v>
      </c>
      <c r="D400">
        <v>-1.1213417084577047E-3</v>
      </c>
      <c r="E400">
        <v>1.2571826049013919E-2</v>
      </c>
      <c r="F400">
        <v>1.454937673418068E-3</v>
      </c>
      <c r="G400">
        <v>-4.8111345467494737E-2</v>
      </c>
      <c r="H400">
        <v>3.5521711366013221E-3</v>
      </c>
      <c r="I400">
        <v>-1.7569599850941768E-3</v>
      </c>
      <c r="J400">
        <v>-1.3551297777616343E-2</v>
      </c>
      <c r="K400">
        <v>2.4664278227912889E-3</v>
      </c>
      <c r="L400">
        <v>3.3182615364982424E-3</v>
      </c>
      <c r="M400">
        <v>1.9412201595725824E-4</v>
      </c>
      <c r="N400">
        <v>2.4664278227912889E-3</v>
      </c>
      <c r="O400">
        <v>-5.0283716808794371E-2</v>
      </c>
      <c r="P400">
        <v>2.7867504909160512E-2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H400">
        <v>0</v>
      </c>
      <c r="AI400">
        <v>0</v>
      </c>
      <c r="AJ400">
        <v>0</v>
      </c>
      <c r="AK400">
        <v>1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1</v>
      </c>
      <c r="AT400">
        <v>0</v>
      </c>
      <c r="AU400">
        <v>0</v>
      </c>
      <c r="AV400">
        <v>0</v>
      </c>
      <c r="AW400">
        <v>1</v>
      </c>
      <c r="AX400">
        <v>0</v>
      </c>
      <c r="AY400">
        <v>1</v>
      </c>
      <c r="AZ400">
        <v>1</v>
      </c>
      <c r="BA400">
        <v>0</v>
      </c>
      <c r="BB400">
        <v>1</v>
      </c>
      <c r="BC400">
        <v>1</v>
      </c>
      <c r="BD400">
        <v>0</v>
      </c>
      <c r="BE400">
        <v>0</v>
      </c>
      <c r="BF400">
        <v>0</v>
      </c>
      <c r="BG400">
        <v>1</v>
      </c>
      <c r="BH400">
        <v>0</v>
      </c>
      <c r="BI400">
        <v>1</v>
      </c>
      <c r="BL400" t="s">
        <v>18</v>
      </c>
      <c r="BM400" t="s">
        <v>18</v>
      </c>
      <c r="BN400" t="s">
        <v>18</v>
      </c>
      <c r="BO400" t="s">
        <v>18</v>
      </c>
      <c r="BP400" t="s">
        <v>18</v>
      </c>
      <c r="BQ400" t="s">
        <v>18</v>
      </c>
      <c r="BR400" t="s">
        <v>18</v>
      </c>
      <c r="BS400" t="s">
        <v>18</v>
      </c>
      <c r="BT400" t="s">
        <v>18</v>
      </c>
      <c r="BU400" t="s">
        <v>18</v>
      </c>
      <c r="BV400" t="s">
        <v>18</v>
      </c>
      <c r="BW400" t="s">
        <v>18</v>
      </c>
      <c r="BX400" t="s">
        <v>18</v>
      </c>
      <c r="BY400" t="s">
        <v>18</v>
      </c>
      <c r="BZ400" t="s">
        <v>18</v>
      </c>
      <c r="CA400" t="s">
        <v>18</v>
      </c>
      <c r="CB400" t="s">
        <v>18</v>
      </c>
      <c r="CC400" t="s">
        <v>18</v>
      </c>
      <c r="CD400" t="s">
        <v>18</v>
      </c>
      <c r="CE400" t="s">
        <v>18</v>
      </c>
      <c r="CF400" t="s">
        <v>18</v>
      </c>
      <c r="CG400" t="s">
        <v>18</v>
      </c>
      <c r="CH400" t="s">
        <v>18</v>
      </c>
      <c r="CI400" t="s">
        <v>18</v>
      </c>
      <c r="CJ400" t="s">
        <v>18</v>
      </c>
      <c r="CK400" t="s">
        <v>18</v>
      </c>
      <c r="CL400" t="s">
        <v>18</v>
      </c>
      <c r="CM400" t="s">
        <v>18</v>
      </c>
    </row>
    <row r="401" spans="1:91" x14ac:dyDescent="0.25">
      <c r="A401" s="1">
        <v>40366</v>
      </c>
      <c r="B401">
        <v>498</v>
      </c>
      <c r="D401">
        <v>-1.029751892438974E-3</v>
      </c>
      <c r="E401">
        <v>2.1307360225462876E-3</v>
      </c>
      <c r="F401">
        <v>7.7500926088169319E-3</v>
      </c>
      <c r="G401">
        <v>-3.0271946444590331E-2</v>
      </c>
      <c r="H401">
        <v>-1.4876299128656735E-3</v>
      </c>
      <c r="I401">
        <v>-9.1870524793437477E-4</v>
      </c>
      <c r="J401">
        <v>-9.1292651690243753E-3</v>
      </c>
      <c r="K401">
        <v>-4.5060586002470728E-3</v>
      </c>
      <c r="L401">
        <v>6.1957862493422391E-4</v>
      </c>
      <c r="M401">
        <v>4.2253964933986476E-3</v>
      </c>
      <c r="N401">
        <v>-4.5060586002470728E-3</v>
      </c>
      <c r="O401">
        <v>-2.510018702352804E-2</v>
      </c>
      <c r="P401">
        <v>6.7890102694457222E-2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1</v>
      </c>
      <c r="BH401">
        <v>0</v>
      </c>
      <c r="BI401">
        <v>1</v>
      </c>
      <c r="BL401" t="s">
        <v>18</v>
      </c>
      <c r="BM401" t="s">
        <v>18</v>
      </c>
      <c r="BN401" t="s">
        <v>18</v>
      </c>
      <c r="BO401" t="s">
        <v>18</v>
      </c>
      <c r="BP401" t="s">
        <v>18</v>
      </c>
      <c r="BQ401" t="s">
        <v>18</v>
      </c>
      <c r="BR401" t="s">
        <v>18</v>
      </c>
      <c r="BS401" t="s">
        <v>18</v>
      </c>
      <c r="BT401" t="s">
        <v>18</v>
      </c>
      <c r="BU401" t="s">
        <v>18</v>
      </c>
      <c r="BV401" t="s">
        <v>18</v>
      </c>
      <c r="BW401" t="s">
        <v>18</v>
      </c>
      <c r="BX401" t="s">
        <v>18</v>
      </c>
      <c r="BY401" t="s">
        <v>18</v>
      </c>
      <c r="BZ401" t="s">
        <v>18</v>
      </c>
      <c r="CA401" t="s">
        <v>18</v>
      </c>
      <c r="CB401" t="s">
        <v>18</v>
      </c>
      <c r="CC401" t="s">
        <v>18</v>
      </c>
      <c r="CD401" t="s">
        <v>18</v>
      </c>
      <c r="CE401" t="s">
        <v>18</v>
      </c>
      <c r="CF401" t="s">
        <v>18</v>
      </c>
      <c r="CG401" t="s">
        <v>18</v>
      </c>
      <c r="CH401" t="s">
        <v>18</v>
      </c>
      <c r="CI401" t="s">
        <v>18</v>
      </c>
      <c r="CJ401" t="s">
        <v>18</v>
      </c>
      <c r="CK401" t="s">
        <v>18</v>
      </c>
      <c r="CL401" t="s">
        <v>18</v>
      </c>
      <c r="CM401" t="s">
        <v>18</v>
      </c>
    </row>
    <row r="402" spans="1:91" x14ac:dyDescent="0.25">
      <c r="A402" s="1">
        <v>40367</v>
      </c>
      <c r="B402">
        <v>498</v>
      </c>
      <c r="D402">
        <v>-3.8320433342579002E-4</v>
      </c>
      <c r="E402">
        <v>6.617845086077964E-4</v>
      </c>
      <c r="F402">
        <v>1.1447035861051742E-2</v>
      </c>
      <c r="G402">
        <v>8.2407107339623285E-3</v>
      </c>
      <c r="H402">
        <v>3.3863466556840208E-2</v>
      </c>
      <c r="I402">
        <v>3.6892175170202416E-3</v>
      </c>
      <c r="J402">
        <v>4.218530092421925E-3</v>
      </c>
      <c r="K402">
        <v>-7.0911480238069419E-3</v>
      </c>
      <c r="L402">
        <v>-2.0771918899085967E-4</v>
      </c>
      <c r="M402">
        <v>7.3373118911666362E-3</v>
      </c>
      <c r="N402">
        <v>-7.0911480238069419E-3</v>
      </c>
      <c r="O402">
        <v>-9.0513433108155017E-3</v>
      </c>
      <c r="P402">
        <v>9.5743397473599653E-2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L402" t="s">
        <v>18</v>
      </c>
      <c r="BM402" t="s">
        <v>18</v>
      </c>
      <c r="BN402" t="s">
        <v>18</v>
      </c>
      <c r="BO402" t="s">
        <v>18</v>
      </c>
      <c r="BP402" t="s">
        <v>18</v>
      </c>
      <c r="BQ402" t="s">
        <v>18</v>
      </c>
      <c r="BR402" t="s">
        <v>18</v>
      </c>
      <c r="BS402" t="s">
        <v>18</v>
      </c>
      <c r="BT402" t="s">
        <v>18</v>
      </c>
      <c r="BU402" t="s">
        <v>18</v>
      </c>
      <c r="BV402" t="s">
        <v>18</v>
      </c>
      <c r="BW402" t="s">
        <v>18</v>
      </c>
      <c r="BX402" t="s">
        <v>18</v>
      </c>
      <c r="BY402" t="s">
        <v>18</v>
      </c>
      <c r="BZ402" t="s">
        <v>18</v>
      </c>
      <c r="CA402" t="s">
        <v>18</v>
      </c>
      <c r="CB402" t="s">
        <v>18</v>
      </c>
      <c r="CC402" t="s">
        <v>18</v>
      </c>
      <c r="CD402" t="s">
        <v>18</v>
      </c>
      <c r="CE402" t="s">
        <v>18</v>
      </c>
      <c r="CF402" t="s">
        <v>18</v>
      </c>
      <c r="CG402" t="s">
        <v>18</v>
      </c>
      <c r="CH402" t="s">
        <v>18</v>
      </c>
      <c r="CI402" t="s">
        <v>18</v>
      </c>
      <c r="CJ402" t="s">
        <v>18</v>
      </c>
      <c r="CK402" t="s">
        <v>18</v>
      </c>
      <c r="CL402" t="s">
        <v>18</v>
      </c>
      <c r="CM402" t="s">
        <v>18</v>
      </c>
    </row>
    <row r="403" spans="1:91" x14ac:dyDescent="0.25">
      <c r="A403" s="1">
        <v>40368</v>
      </c>
      <c r="B403">
        <v>498</v>
      </c>
      <c r="D403">
        <v>1.5969719753593553E-3</v>
      </c>
      <c r="E403">
        <v>1.2207976659727247E-2</v>
      </c>
      <c r="F403">
        <v>1.1833717273225165E-2</v>
      </c>
      <c r="G403">
        <v>2.1429525376867632E-2</v>
      </c>
      <c r="H403">
        <v>3.5184085577853012E-2</v>
      </c>
      <c r="I403">
        <v>2.0450549253727339E-3</v>
      </c>
      <c r="J403">
        <v>8.7257651702634558E-4</v>
      </c>
      <c r="K403">
        <v>-5.6666165472083569E-3</v>
      </c>
      <c r="L403">
        <v>1.9379071439075172E-3</v>
      </c>
      <c r="M403">
        <v>5.6732141313860758E-3</v>
      </c>
      <c r="N403">
        <v>-5.6666165472083569E-3</v>
      </c>
      <c r="O403">
        <v>-5.4728456997475911E-3</v>
      </c>
      <c r="P403">
        <v>6.000385733050026E-2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L403" t="s">
        <v>18</v>
      </c>
      <c r="BM403" t="s">
        <v>18</v>
      </c>
      <c r="BN403" t="s">
        <v>18</v>
      </c>
      <c r="BO403" t="s">
        <v>18</v>
      </c>
      <c r="BP403" t="s">
        <v>18</v>
      </c>
      <c r="BQ403" t="s">
        <v>18</v>
      </c>
      <c r="BR403" t="s">
        <v>18</v>
      </c>
      <c r="BS403" t="s">
        <v>18</v>
      </c>
      <c r="BT403" t="s">
        <v>18</v>
      </c>
      <c r="BU403" t="s">
        <v>18</v>
      </c>
      <c r="BV403" t="s">
        <v>18</v>
      </c>
      <c r="BW403" t="s">
        <v>18</v>
      </c>
      <c r="BX403" t="s">
        <v>18</v>
      </c>
      <c r="BY403" t="s">
        <v>18</v>
      </c>
      <c r="BZ403" t="s">
        <v>18</v>
      </c>
      <c r="CA403" t="s">
        <v>18</v>
      </c>
      <c r="CB403" t="s">
        <v>18</v>
      </c>
      <c r="CC403" t="s">
        <v>18</v>
      </c>
      <c r="CD403" t="s">
        <v>18</v>
      </c>
      <c r="CE403" t="s">
        <v>18</v>
      </c>
      <c r="CF403" t="s">
        <v>18</v>
      </c>
      <c r="CG403" t="s">
        <v>18</v>
      </c>
      <c r="CH403" t="s">
        <v>18</v>
      </c>
      <c r="CI403" t="s">
        <v>18</v>
      </c>
      <c r="CJ403" t="s">
        <v>18</v>
      </c>
      <c r="CK403" t="s">
        <v>18</v>
      </c>
      <c r="CL403" t="s">
        <v>18</v>
      </c>
      <c r="CM403" t="s">
        <v>18</v>
      </c>
    </row>
    <row r="404" spans="1:91" x14ac:dyDescent="0.25">
      <c r="A404" s="1">
        <v>40371</v>
      </c>
      <c r="B404">
        <v>498</v>
      </c>
      <c r="D404">
        <v>2.9146372685057696E-3</v>
      </c>
      <c r="E404">
        <v>9.7570691176879967E-3</v>
      </c>
      <c r="F404">
        <v>1.078601531803349E-2</v>
      </c>
      <c r="G404">
        <v>3.4649143983863831E-2</v>
      </c>
      <c r="H404">
        <v>1.9521689744507319E-2</v>
      </c>
      <c r="I404">
        <v>1.2039410040000758E-2</v>
      </c>
      <c r="J404">
        <v>2.2619992345335089E-2</v>
      </c>
      <c r="K404">
        <v>-8.3381414971503698E-3</v>
      </c>
      <c r="L404">
        <v>5.4672395900223283E-3</v>
      </c>
      <c r="M404">
        <v>4.817558876443904E-3</v>
      </c>
      <c r="N404">
        <v>-8.3381414971503698E-3</v>
      </c>
      <c r="O404">
        <v>1.6027809124725994E-2</v>
      </c>
      <c r="P404">
        <v>5.6197355346274472E-2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L404" t="s">
        <v>18</v>
      </c>
      <c r="BM404" t="s">
        <v>18</v>
      </c>
      <c r="BN404" t="s">
        <v>18</v>
      </c>
      <c r="BO404" t="s">
        <v>18</v>
      </c>
      <c r="BP404" t="s">
        <v>18</v>
      </c>
      <c r="BQ404" t="s">
        <v>18</v>
      </c>
      <c r="BR404" t="s">
        <v>18</v>
      </c>
      <c r="BS404" t="s">
        <v>18</v>
      </c>
      <c r="BT404" t="s">
        <v>18</v>
      </c>
      <c r="BU404" t="s">
        <v>18</v>
      </c>
      <c r="BV404" t="s">
        <v>18</v>
      </c>
      <c r="BW404" t="s">
        <v>18</v>
      </c>
      <c r="BX404" t="s">
        <v>18</v>
      </c>
      <c r="BY404" t="s">
        <v>18</v>
      </c>
      <c r="BZ404" t="s">
        <v>18</v>
      </c>
      <c r="CA404" t="s">
        <v>18</v>
      </c>
      <c r="CB404" t="s">
        <v>18</v>
      </c>
      <c r="CC404" t="s">
        <v>18</v>
      </c>
      <c r="CD404" t="s">
        <v>18</v>
      </c>
      <c r="CE404" t="s">
        <v>18</v>
      </c>
      <c r="CF404" t="s">
        <v>18</v>
      </c>
      <c r="CG404" t="s">
        <v>18</v>
      </c>
      <c r="CH404" t="s">
        <v>18</v>
      </c>
      <c r="CI404" t="s">
        <v>18</v>
      </c>
      <c r="CJ404" t="s">
        <v>18</v>
      </c>
      <c r="CK404" t="s">
        <v>18</v>
      </c>
      <c r="CL404" t="s">
        <v>18</v>
      </c>
      <c r="CM404" t="s">
        <v>18</v>
      </c>
    </row>
    <row r="405" spans="1:91" x14ac:dyDescent="0.25">
      <c r="A405" s="1">
        <v>40372</v>
      </c>
      <c r="B405">
        <v>498</v>
      </c>
      <c r="D405">
        <v>1.8037247813989731E-3</v>
      </c>
      <c r="E405">
        <v>-1.8010474382231109E-3</v>
      </c>
      <c r="F405">
        <v>1.2982303597207806E-2</v>
      </c>
      <c r="G405">
        <v>4.0395007720056678E-2</v>
      </c>
      <c r="H405">
        <v>1.3944229313441333E-2</v>
      </c>
      <c r="I405">
        <v>8.5414164895970292E-3</v>
      </c>
      <c r="J405">
        <v>1.0736960097858985E-2</v>
      </c>
      <c r="K405">
        <v>-9.516587738971757E-3</v>
      </c>
      <c r="L405">
        <v>2.1902704863722448E-3</v>
      </c>
      <c r="M405">
        <v>5.1334286985305266E-3</v>
      </c>
      <c r="N405">
        <v>-9.516587738971757E-3</v>
      </c>
      <c r="O405">
        <v>1.0876475390262081E-2</v>
      </c>
      <c r="P405">
        <v>4.3808687801507512E-2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1</v>
      </c>
      <c r="AD405">
        <v>0</v>
      </c>
      <c r="AE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1</v>
      </c>
      <c r="AP405">
        <v>0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1</v>
      </c>
      <c r="BE405">
        <v>1</v>
      </c>
      <c r="BF405">
        <v>0</v>
      </c>
      <c r="BG405">
        <v>1</v>
      </c>
      <c r="BH405">
        <v>1</v>
      </c>
      <c r="BI405">
        <v>0</v>
      </c>
      <c r="BL405" t="s">
        <v>18</v>
      </c>
      <c r="BM405" t="s">
        <v>18</v>
      </c>
      <c r="BN405" t="s">
        <v>18</v>
      </c>
      <c r="BO405" t="s">
        <v>18</v>
      </c>
      <c r="BP405" t="s">
        <v>18</v>
      </c>
      <c r="BQ405" t="s">
        <v>18</v>
      </c>
      <c r="BR405" t="s">
        <v>18</v>
      </c>
      <c r="BS405" t="s">
        <v>18</v>
      </c>
      <c r="BT405" t="s">
        <v>18</v>
      </c>
      <c r="BU405" t="s">
        <v>18</v>
      </c>
      <c r="BV405" t="s">
        <v>18</v>
      </c>
      <c r="BW405" t="s">
        <v>18</v>
      </c>
      <c r="BX405" t="s">
        <v>18</v>
      </c>
      <c r="BY405" t="s">
        <v>18</v>
      </c>
      <c r="BZ405" t="s">
        <v>18</v>
      </c>
      <c r="CA405" t="s">
        <v>18</v>
      </c>
      <c r="CB405" t="s">
        <v>18</v>
      </c>
      <c r="CC405" t="s">
        <v>18</v>
      </c>
      <c r="CD405" t="s">
        <v>18</v>
      </c>
      <c r="CE405" t="s">
        <v>18</v>
      </c>
      <c r="CF405" t="s">
        <v>18</v>
      </c>
      <c r="CG405" t="s">
        <v>18</v>
      </c>
      <c r="CH405" t="s">
        <v>18</v>
      </c>
      <c r="CI405" t="s">
        <v>18</v>
      </c>
      <c r="CJ405" t="s">
        <v>18</v>
      </c>
      <c r="CK405" t="s">
        <v>18</v>
      </c>
      <c r="CL405" t="s">
        <v>18</v>
      </c>
      <c r="CM405" t="s">
        <v>18</v>
      </c>
    </row>
    <row r="406" spans="1:91" x14ac:dyDescent="0.25">
      <c r="A406" s="1">
        <v>40373</v>
      </c>
      <c r="B406">
        <v>498</v>
      </c>
      <c r="D406">
        <v>6.9641989010622537E-4</v>
      </c>
      <c r="E406">
        <v>-5.3062484117354959E-3</v>
      </c>
      <c r="F406">
        <v>4.360148398439621E-3</v>
      </c>
      <c r="G406">
        <v>2.6675994900568184E-2</v>
      </c>
      <c r="H406">
        <v>7.5922227201431847E-3</v>
      </c>
      <c r="I406">
        <v>4.700355831798687E-3</v>
      </c>
      <c r="J406">
        <v>9.7960533080713834E-3</v>
      </c>
      <c r="K406">
        <v>-6.0066915606493505E-3</v>
      </c>
      <c r="L406">
        <v>1.2351119434232275E-3</v>
      </c>
      <c r="M406">
        <v>3.0057478282033115E-3</v>
      </c>
      <c r="N406">
        <v>-6.0066915606493505E-3</v>
      </c>
      <c r="O406">
        <v>-1.7141256208885639E-2</v>
      </c>
      <c r="P406">
        <v>2.0807563826239425E-3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1</v>
      </c>
      <c r="BH406">
        <v>0</v>
      </c>
      <c r="BI406">
        <v>1</v>
      </c>
      <c r="BL406" t="s">
        <v>18</v>
      </c>
      <c r="BM406" t="s">
        <v>18</v>
      </c>
      <c r="BN406" t="s">
        <v>18</v>
      </c>
      <c r="BO406" t="s">
        <v>18</v>
      </c>
      <c r="BP406" t="s">
        <v>18</v>
      </c>
      <c r="BQ406" t="s">
        <v>18</v>
      </c>
      <c r="BR406" t="s">
        <v>18</v>
      </c>
      <c r="BS406" t="s">
        <v>18</v>
      </c>
      <c r="BT406" t="s">
        <v>18</v>
      </c>
      <c r="BU406" t="s">
        <v>18</v>
      </c>
      <c r="BV406" t="s">
        <v>18</v>
      </c>
      <c r="BW406" t="s">
        <v>18</v>
      </c>
      <c r="BX406" t="s">
        <v>18</v>
      </c>
      <c r="BY406" t="s">
        <v>18</v>
      </c>
      <c r="BZ406" t="s">
        <v>18</v>
      </c>
      <c r="CA406" t="s">
        <v>18</v>
      </c>
      <c r="CB406" t="s">
        <v>18</v>
      </c>
      <c r="CC406" t="s">
        <v>18</v>
      </c>
      <c r="CD406" t="s">
        <v>18</v>
      </c>
      <c r="CE406" t="s">
        <v>18</v>
      </c>
      <c r="CF406" t="s">
        <v>18</v>
      </c>
      <c r="CG406" t="s">
        <v>18</v>
      </c>
      <c r="CH406" t="s">
        <v>18</v>
      </c>
      <c r="CI406" t="s">
        <v>18</v>
      </c>
      <c r="CJ406" t="s">
        <v>18</v>
      </c>
      <c r="CK406" t="s">
        <v>18</v>
      </c>
      <c r="CL406" t="s">
        <v>18</v>
      </c>
      <c r="CM406" t="s">
        <v>18</v>
      </c>
    </row>
    <row r="407" spans="1:91" x14ac:dyDescent="0.25">
      <c r="A407" s="1">
        <v>40374</v>
      </c>
      <c r="B407">
        <v>498</v>
      </c>
      <c r="D407">
        <v>-2.7837871878405728E-3</v>
      </c>
      <c r="E407">
        <v>-3.0207281007062041E-3</v>
      </c>
      <c r="F407">
        <v>1.6875570412402394E-3</v>
      </c>
      <c r="G407">
        <v>1.2113197258656439E-2</v>
      </c>
      <c r="H407">
        <v>8.3483747176061798E-3</v>
      </c>
      <c r="I407">
        <v>2.0729953839784609E-4</v>
      </c>
      <c r="J407">
        <v>8.9805138483616438E-3</v>
      </c>
      <c r="K407">
        <v>-2.0161853167245895E-3</v>
      </c>
      <c r="L407">
        <v>1.5625366211264944E-3</v>
      </c>
      <c r="M407">
        <v>4.0993239344914289E-3</v>
      </c>
      <c r="N407">
        <v>-2.0161853167245895E-3</v>
      </c>
      <c r="O407">
        <v>-6.5447256525851078E-3</v>
      </c>
      <c r="P407">
        <v>-2.4529660259820781E-2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H407">
        <v>1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L407" t="s">
        <v>18</v>
      </c>
      <c r="BM407" t="s">
        <v>18</v>
      </c>
      <c r="BN407" t="s">
        <v>18</v>
      </c>
      <c r="BO407" t="s">
        <v>18</v>
      </c>
      <c r="BP407" t="s">
        <v>18</v>
      </c>
      <c r="BQ407" t="s">
        <v>18</v>
      </c>
      <c r="BR407" t="s">
        <v>18</v>
      </c>
      <c r="BS407" t="s">
        <v>18</v>
      </c>
      <c r="BT407" t="s">
        <v>18</v>
      </c>
      <c r="BU407" t="s">
        <v>18</v>
      </c>
      <c r="BV407" t="s">
        <v>18</v>
      </c>
      <c r="BW407" t="s">
        <v>18</v>
      </c>
      <c r="BX407" t="s">
        <v>18</v>
      </c>
      <c r="BY407" t="s">
        <v>18</v>
      </c>
      <c r="BZ407" t="s">
        <v>18</v>
      </c>
      <c r="CA407" t="s">
        <v>18</v>
      </c>
      <c r="CB407" t="s">
        <v>18</v>
      </c>
      <c r="CC407" t="s">
        <v>18</v>
      </c>
      <c r="CD407" t="s">
        <v>18</v>
      </c>
      <c r="CE407" t="s">
        <v>18</v>
      </c>
      <c r="CF407" t="s">
        <v>18</v>
      </c>
      <c r="CG407" t="s">
        <v>18</v>
      </c>
      <c r="CH407" t="s">
        <v>18</v>
      </c>
      <c r="CI407" t="s">
        <v>18</v>
      </c>
      <c r="CJ407" t="s">
        <v>18</v>
      </c>
      <c r="CK407" t="s">
        <v>18</v>
      </c>
      <c r="CL407" t="s">
        <v>18</v>
      </c>
      <c r="CM407" t="s">
        <v>18</v>
      </c>
    </row>
    <row r="408" spans="1:91" x14ac:dyDescent="0.25">
      <c r="A408" s="1">
        <v>40375</v>
      </c>
      <c r="B408">
        <v>498</v>
      </c>
      <c r="D408">
        <v>-2.706476963951899E-3</v>
      </c>
      <c r="E408">
        <v>-2.6316008435242522E-3</v>
      </c>
      <c r="F408">
        <v>2.7692349506114664E-4</v>
      </c>
      <c r="G408">
        <v>-7.6603297940723734E-3</v>
      </c>
      <c r="H408">
        <v>-2.8750640059469824E-4</v>
      </c>
      <c r="I408">
        <v>-1.4506317390583253E-5</v>
      </c>
      <c r="J408">
        <v>8.6955310321713674E-3</v>
      </c>
      <c r="K408">
        <v>-1.8969785027786359E-3</v>
      </c>
      <c r="L408">
        <v>-3.6669235551417746E-4</v>
      </c>
      <c r="M408">
        <v>2.2884072597795149E-3</v>
      </c>
      <c r="N408">
        <v>-1.8969785027786359E-3</v>
      </c>
      <c r="O408">
        <v>1.0821554695236317E-2</v>
      </c>
      <c r="P408">
        <v>-1.6637371898306452E-2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H408">
        <v>1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1</v>
      </c>
      <c r="AV408">
        <v>1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L408" t="s">
        <v>18</v>
      </c>
      <c r="BM408" t="s">
        <v>18</v>
      </c>
      <c r="BN408" t="s">
        <v>18</v>
      </c>
      <c r="BO408" t="s">
        <v>18</v>
      </c>
      <c r="BP408" t="s">
        <v>18</v>
      </c>
      <c r="BQ408" t="s">
        <v>18</v>
      </c>
      <c r="BR408" t="s">
        <v>18</v>
      </c>
      <c r="BS408" t="s">
        <v>18</v>
      </c>
      <c r="BT408" t="s">
        <v>18</v>
      </c>
      <c r="BU408" t="s">
        <v>18</v>
      </c>
      <c r="BV408" t="s">
        <v>18</v>
      </c>
      <c r="BW408" t="s">
        <v>18</v>
      </c>
      <c r="BX408" t="s">
        <v>18</v>
      </c>
      <c r="BY408" t="s">
        <v>18</v>
      </c>
      <c r="BZ408" t="s">
        <v>18</v>
      </c>
      <c r="CA408" t="s">
        <v>18</v>
      </c>
      <c r="CB408" t="s">
        <v>18</v>
      </c>
      <c r="CC408" t="s">
        <v>18</v>
      </c>
      <c r="CD408" t="s">
        <v>18</v>
      </c>
      <c r="CE408" t="s">
        <v>18</v>
      </c>
      <c r="CF408" t="s">
        <v>18</v>
      </c>
      <c r="CG408" t="s">
        <v>18</v>
      </c>
      <c r="CH408" t="s">
        <v>18</v>
      </c>
      <c r="CI408" t="s">
        <v>18</v>
      </c>
      <c r="CJ408" t="s">
        <v>18</v>
      </c>
      <c r="CK408" t="s">
        <v>18</v>
      </c>
      <c r="CL408" t="s">
        <v>18</v>
      </c>
      <c r="CM408" t="s">
        <v>18</v>
      </c>
    </row>
    <row r="409" spans="1:91" x14ac:dyDescent="0.25">
      <c r="A409" s="1">
        <v>40379</v>
      </c>
      <c r="B409">
        <v>498</v>
      </c>
      <c r="D409">
        <v>-3.0689108933996401E-3</v>
      </c>
      <c r="E409">
        <v>-4.6711171739185521E-4</v>
      </c>
      <c r="F409">
        <v>3.1579979812034948E-3</v>
      </c>
      <c r="G409">
        <v>3.8587339430725103E-4</v>
      </c>
      <c r="H409">
        <v>5.00323623440194E-3</v>
      </c>
      <c r="I409">
        <v>8.6627861047476877E-4</v>
      </c>
      <c r="J409">
        <v>1.4315225095335758E-2</v>
      </c>
      <c r="K409">
        <v>1.2884966007815741E-3</v>
      </c>
      <c r="L409">
        <v>2.6728059661444622E-4</v>
      </c>
      <c r="M409">
        <v>3.0598524410174579E-3</v>
      </c>
      <c r="N409">
        <v>1.2884966007815741E-3</v>
      </c>
      <c r="O409">
        <v>1.4270620931180143E-2</v>
      </c>
      <c r="P409">
        <v>5.358700666255458E-3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H409">
        <v>1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v>1</v>
      </c>
      <c r="AW409">
        <v>1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L409" t="s">
        <v>18</v>
      </c>
      <c r="BM409" t="s">
        <v>18</v>
      </c>
      <c r="BN409" t="s">
        <v>18</v>
      </c>
      <c r="BO409" t="s">
        <v>18</v>
      </c>
      <c r="BP409" t="s">
        <v>18</v>
      </c>
      <c r="BQ409" t="s">
        <v>18</v>
      </c>
      <c r="BR409" t="s">
        <v>18</v>
      </c>
      <c r="BS409" t="s">
        <v>18</v>
      </c>
      <c r="BT409" t="s">
        <v>18</v>
      </c>
      <c r="BU409" t="s">
        <v>18</v>
      </c>
      <c r="BV409" t="s">
        <v>18</v>
      </c>
      <c r="BW409" t="s">
        <v>18</v>
      </c>
      <c r="BX409" t="s">
        <v>18</v>
      </c>
      <c r="BY409" t="s">
        <v>18</v>
      </c>
      <c r="BZ409" t="s">
        <v>18</v>
      </c>
      <c r="CA409" t="s">
        <v>18</v>
      </c>
      <c r="CB409" t="s">
        <v>18</v>
      </c>
      <c r="CC409" t="s">
        <v>18</v>
      </c>
      <c r="CD409" t="s">
        <v>18</v>
      </c>
      <c r="CE409" t="s">
        <v>18</v>
      </c>
      <c r="CF409" t="s">
        <v>18</v>
      </c>
      <c r="CG409" t="s">
        <v>18</v>
      </c>
      <c r="CH409" t="s">
        <v>18</v>
      </c>
      <c r="CI409" t="s">
        <v>18</v>
      </c>
      <c r="CJ409" t="s">
        <v>18</v>
      </c>
      <c r="CK409" t="s">
        <v>18</v>
      </c>
      <c r="CL409" t="s">
        <v>18</v>
      </c>
      <c r="CM409" t="s">
        <v>18</v>
      </c>
    </row>
    <row r="410" spans="1:91" x14ac:dyDescent="0.25">
      <c r="A410" s="1">
        <v>40380</v>
      </c>
      <c r="B410">
        <v>498</v>
      </c>
      <c r="D410">
        <v>-1.33756466611886E-3</v>
      </c>
      <c r="E410">
        <v>7.8852995394426955E-3</v>
      </c>
      <c r="F410">
        <v>2.3695102069037932E-3</v>
      </c>
      <c r="G410">
        <v>-1.2054336829024242E-2</v>
      </c>
      <c r="H410">
        <v>1.2416595070301672E-3</v>
      </c>
      <c r="I410">
        <v>1.6970429713081045E-4</v>
      </c>
      <c r="J410">
        <v>1.3375251415403515E-2</v>
      </c>
      <c r="K410">
        <v>-1.0362641197117443E-3</v>
      </c>
      <c r="L410">
        <v>3.8506682652424363E-3</v>
      </c>
      <c r="M410">
        <v>1.885787427164911E-3</v>
      </c>
      <c r="N410">
        <v>-1.0362641197117443E-3</v>
      </c>
      <c r="O410">
        <v>2.408789690910566E-2</v>
      </c>
      <c r="P410">
        <v>7.8882623168363946E-4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L410" t="s">
        <v>18</v>
      </c>
      <c r="BM410" t="s">
        <v>18</v>
      </c>
      <c r="BN410" t="s">
        <v>18</v>
      </c>
      <c r="BO410" t="s">
        <v>18</v>
      </c>
      <c r="BP410" t="s">
        <v>18</v>
      </c>
      <c r="BQ410" t="s">
        <v>18</v>
      </c>
      <c r="BR410" t="s">
        <v>18</v>
      </c>
      <c r="BS410" t="s">
        <v>18</v>
      </c>
      <c r="BT410" t="s">
        <v>18</v>
      </c>
      <c r="BU410" t="s">
        <v>18</v>
      </c>
      <c r="BV410" t="s">
        <v>18</v>
      </c>
      <c r="BW410" t="s">
        <v>18</v>
      </c>
      <c r="BX410" t="s">
        <v>18</v>
      </c>
      <c r="BY410" t="s">
        <v>18</v>
      </c>
      <c r="BZ410" t="s">
        <v>18</v>
      </c>
      <c r="CA410" t="s">
        <v>18</v>
      </c>
      <c r="CB410" t="s">
        <v>18</v>
      </c>
      <c r="CC410" t="s">
        <v>18</v>
      </c>
      <c r="CD410" t="s">
        <v>18</v>
      </c>
      <c r="CE410" t="s">
        <v>18</v>
      </c>
      <c r="CF410" t="s">
        <v>18</v>
      </c>
      <c r="CG410" t="s">
        <v>18</v>
      </c>
      <c r="CH410" t="s">
        <v>18</v>
      </c>
      <c r="CI410" t="s">
        <v>18</v>
      </c>
      <c r="CJ410" t="s">
        <v>18</v>
      </c>
      <c r="CK410" t="s">
        <v>18</v>
      </c>
      <c r="CL410" t="s">
        <v>18</v>
      </c>
      <c r="CM410" t="s">
        <v>18</v>
      </c>
    </row>
    <row r="411" spans="1:91" x14ac:dyDescent="0.25">
      <c r="A411" s="1">
        <v>40381</v>
      </c>
      <c r="B411">
        <v>498</v>
      </c>
      <c r="D411">
        <v>-2.3455198181885884E-3</v>
      </c>
      <c r="E411">
        <v>3.7893820174693437E-3</v>
      </c>
      <c r="F411">
        <v>6.3464077701098137E-3</v>
      </c>
      <c r="G411">
        <v>2.7299896900454223E-4</v>
      </c>
      <c r="H411">
        <v>-3.4162273632254011E-3</v>
      </c>
      <c r="I411">
        <v>-1.4308595811237145E-3</v>
      </c>
      <c r="J411">
        <v>9.8647025308693636E-3</v>
      </c>
      <c r="K411">
        <v>-1.9119929581343782E-3</v>
      </c>
      <c r="L411">
        <v>5.8470859546530017E-3</v>
      </c>
      <c r="M411">
        <v>6.7495284092421509E-3</v>
      </c>
      <c r="N411">
        <v>-1.9119929581343782E-3</v>
      </c>
      <c r="O411">
        <v>3.0059544919100709E-2</v>
      </c>
      <c r="P411">
        <v>3.4882871188573507E-2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L411" t="s">
        <v>18</v>
      </c>
      <c r="BM411" t="s">
        <v>18</v>
      </c>
      <c r="BN411" t="s">
        <v>18</v>
      </c>
      <c r="BO411" t="s">
        <v>18</v>
      </c>
      <c r="BP411" t="s">
        <v>18</v>
      </c>
      <c r="BQ411" t="s">
        <v>18</v>
      </c>
      <c r="BR411" t="s">
        <v>18</v>
      </c>
      <c r="BS411" t="s">
        <v>18</v>
      </c>
      <c r="BT411" t="s">
        <v>18</v>
      </c>
      <c r="BU411" t="s">
        <v>18</v>
      </c>
      <c r="BV411" t="s">
        <v>18</v>
      </c>
      <c r="BW411" t="s">
        <v>18</v>
      </c>
      <c r="BX411" t="s">
        <v>18</v>
      </c>
      <c r="BY411" t="s">
        <v>18</v>
      </c>
      <c r="BZ411" t="s">
        <v>18</v>
      </c>
      <c r="CA411" t="s">
        <v>18</v>
      </c>
      <c r="CB411" t="s">
        <v>18</v>
      </c>
      <c r="CC411" t="s">
        <v>18</v>
      </c>
      <c r="CD411" t="s">
        <v>18</v>
      </c>
      <c r="CE411" t="s">
        <v>18</v>
      </c>
      <c r="CF411" t="s">
        <v>18</v>
      </c>
      <c r="CG411" t="s">
        <v>18</v>
      </c>
      <c r="CH411" t="s">
        <v>18</v>
      </c>
      <c r="CI411" t="s">
        <v>18</v>
      </c>
      <c r="CJ411" t="s">
        <v>18</v>
      </c>
      <c r="CK411" t="s">
        <v>18</v>
      </c>
      <c r="CL411" t="s">
        <v>18</v>
      </c>
      <c r="CM411" t="s">
        <v>18</v>
      </c>
    </row>
    <row r="412" spans="1:91" x14ac:dyDescent="0.25">
      <c r="A412" s="1">
        <v>40382</v>
      </c>
      <c r="B412">
        <v>498</v>
      </c>
      <c r="D412">
        <v>6.7586507689348745E-4</v>
      </c>
      <c r="E412">
        <v>2.3663414503236281E-8</v>
      </c>
      <c r="F412">
        <v>5.0195780907415647E-3</v>
      </c>
      <c r="G412">
        <v>1.2712017646677284E-2</v>
      </c>
      <c r="H412">
        <v>-4.7458550963614858E-3</v>
      </c>
      <c r="I412">
        <v>4.6776515443403052E-3</v>
      </c>
      <c r="J412">
        <v>7.6295870406168868E-3</v>
      </c>
      <c r="K412">
        <v>-3.6329638298023305E-3</v>
      </c>
      <c r="L412">
        <v>4.9514392541048381E-3</v>
      </c>
      <c r="M412">
        <v>2.9739389920762542E-3</v>
      </c>
      <c r="N412">
        <v>-3.6329638298023305E-3</v>
      </c>
      <c r="O412">
        <v>1.9640174757974357E-2</v>
      </c>
      <c r="P412">
        <v>3.5523402065842216E-2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L412" t="s">
        <v>18</v>
      </c>
      <c r="BM412" t="s">
        <v>18</v>
      </c>
      <c r="BN412" t="s">
        <v>18</v>
      </c>
      <c r="BO412" t="s">
        <v>18</v>
      </c>
      <c r="BP412" t="s">
        <v>18</v>
      </c>
      <c r="BQ412" t="s">
        <v>18</v>
      </c>
      <c r="BR412" t="s">
        <v>18</v>
      </c>
      <c r="BS412" t="s">
        <v>18</v>
      </c>
      <c r="BT412" t="s">
        <v>18</v>
      </c>
      <c r="BU412" t="s">
        <v>18</v>
      </c>
      <c r="BV412" t="s">
        <v>18</v>
      </c>
      <c r="BW412" t="s">
        <v>18</v>
      </c>
      <c r="BX412" t="s">
        <v>18</v>
      </c>
      <c r="BY412" t="s">
        <v>18</v>
      </c>
      <c r="BZ412" t="s">
        <v>18</v>
      </c>
      <c r="CA412" t="s">
        <v>18</v>
      </c>
      <c r="CB412" t="s">
        <v>18</v>
      </c>
      <c r="CC412" t="s">
        <v>18</v>
      </c>
      <c r="CD412" t="s">
        <v>18</v>
      </c>
      <c r="CE412" t="s">
        <v>18</v>
      </c>
      <c r="CF412" t="s">
        <v>18</v>
      </c>
      <c r="CG412" t="s">
        <v>18</v>
      </c>
      <c r="CH412" t="s">
        <v>18</v>
      </c>
      <c r="CI412" t="s">
        <v>18</v>
      </c>
      <c r="CJ412" t="s">
        <v>18</v>
      </c>
      <c r="CK412" t="s">
        <v>18</v>
      </c>
      <c r="CL412" t="s">
        <v>18</v>
      </c>
      <c r="CM412" t="s">
        <v>18</v>
      </c>
    </row>
    <row r="413" spans="1:91" x14ac:dyDescent="0.25">
      <c r="A413" s="1">
        <v>40385</v>
      </c>
      <c r="B413">
        <v>498</v>
      </c>
      <c r="D413">
        <v>1.4797444642113722E-4</v>
      </c>
      <c r="E413">
        <v>-5.4995869921966685E-3</v>
      </c>
      <c r="F413">
        <v>7.0908277017812781E-3</v>
      </c>
      <c r="G413">
        <v>2.9646643189608524E-2</v>
      </c>
      <c r="H413">
        <v>5.5586645919914234E-3</v>
      </c>
      <c r="I413">
        <v>6.4869316757814148E-3</v>
      </c>
      <c r="J413">
        <v>1.0567921520895253E-2</v>
      </c>
      <c r="K413">
        <v>-3.2147582330453628E-3</v>
      </c>
      <c r="L413">
        <v>5.2908657915145974E-3</v>
      </c>
      <c r="M413">
        <v>3.17963772771625E-3</v>
      </c>
      <c r="N413">
        <v>-3.2147582330453628E-3</v>
      </c>
      <c r="O413">
        <v>4.6353793746551422E-3</v>
      </c>
      <c r="P413">
        <v>4.6284310474962911E-2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L413" t="s">
        <v>18</v>
      </c>
      <c r="BM413" t="s">
        <v>18</v>
      </c>
      <c r="BN413" t="s">
        <v>18</v>
      </c>
      <c r="BO413" t="s">
        <v>18</v>
      </c>
      <c r="BP413" t="s">
        <v>18</v>
      </c>
      <c r="BQ413" t="s">
        <v>18</v>
      </c>
      <c r="BR413" t="s">
        <v>18</v>
      </c>
      <c r="BS413" t="s">
        <v>18</v>
      </c>
      <c r="BT413" t="s">
        <v>18</v>
      </c>
      <c r="BU413" t="s">
        <v>18</v>
      </c>
      <c r="BV413" t="s">
        <v>18</v>
      </c>
      <c r="BW413" t="s">
        <v>18</v>
      </c>
      <c r="BX413" t="s">
        <v>18</v>
      </c>
      <c r="BY413" t="s">
        <v>18</v>
      </c>
      <c r="BZ413" t="s">
        <v>18</v>
      </c>
      <c r="CA413" t="s">
        <v>18</v>
      </c>
      <c r="CB413" t="s">
        <v>18</v>
      </c>
      <c r="CC413" t="s">
        <v>18</v>
      </c>
      <c r="CD413" t="s">
        <v>18</v>
      </c>
      <c r="CE413" t="s">
        <v>18</v>
      </c>
      <c r="CF413" t="s">
        <v>18</v>
      </c>
      <c r="CG413" t="s">
        <v>18</v>
      </c>
      <c r="CH413" t="s">
        <v>18</v>
      </c>
      <c r="CI413" t="s">
        <v>18</v>
      </c>
      <c r="CJ413" t="s">
        <v>18</v>
      </c>
      <c r="CK413" t="s">
        <v>18</v>
      </c>
      <c r="CL413" t="s">
        <v>18</v>
      </c>
      <c r="CM413" t="s">
        <v>18</v>
      </c>
    </row>
    <row r="414" spans="1:91" x14ac:dyDescent="0.25">
      <c r="A414" s="1">
        <v>40386</v>
      </c>
      <c r="B414">
        <v>498</v>
      </c>
      <c r="D414">
        <v>-2.4247089894209939E-4</v>
      </c>
      <c r="E414">
        <v>-1.0489045605733042E-3</v>
      </c>
      <c r="F414">
        <v>5.4985669712180295E-3</v>
      </c>
      <c r="G414">
        <v>2.8918017159744673E-2</v>
      </c>
      <c r="H414">
        <v>6.1788048618307981E-4</v>
      </c>
      <c r="I414">
        <v>4.3864794170284348E-3</v>
      </c>
      <c r="J414">
        <v>-1.8477094030130531E-5</v>
      </c>
      <c r="K414">
        <v>-9.0432022049052718E-3</v>
      </c>
      <c r="L414">
        <v>3.1123301987498646E-3</v>
      </c>
      <c r="M414">
        <v>-3.6512298255877035E-4</v>
      </c>
      <c r="N414">
        <v>-9.0432022049052718E-3</v>
      </c>
      <c r="O414">
        <v>2.5437228200381017E-3</v>
      </c>
      <c r="P414">
        <v>6.3824066161141614E-4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1</v>
      </c>
      <c r="AD414">
        <v>0</v>
      </c>
      <c r="AE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1</v>
      </c>
      <c r="BE414">
        <v>1</v>
      </c>
      <c r="BF414">
        <v>0</v>
      </c>
      <c r="BG414">
        <v>1</v>
      </c>
      <c r="BH414">
        <v>1</v>
      </c>
      <c r="BI414">
        <v>0</v>
      </c>
      <c r="BL414" t="s">
        <v>18</v>
      </c>
      <c r="BM414" t="s">
        <v>18</v>
      </c>
      <c r="BN414" t="s">
        <v>18</v>
      </c>
      <c r="BO414" t="s">
        <v>18</v>
      </c>
      <c r="BP414" t="s">
        <v>18</v>
      </c>
      <c r="BQ414" t="s">
        <v>18</v>
      </c>
      <c r="BR414" t="s">
        <v>18</v>
      </c>
      <c r="BS414" t="s">
        <v>18</v>
      </c>
      <c r="BT414" t="s">
        <v>18</v>
      </c>
      <c r="BU414" t="s">
        <v>18</v>
      </c>
      <c r="BV414" t="s">
        <v>18</v>
      </c>
      <c r="BW414" t="s">
        <v>18</v>
      </c>
      <c r="BX414" t="s">
        <v>18</v>
      </c>
      <c r="BY414" t="s">
        <v>18</v>
      </c>
      <c r="BZ414" t="s">
        <v>18</v>
      </c>
      <c r="CA414" t="s">
        <v>18</v>
      </c>
      <c r="CB414" t="s">
        <v>18</v>
      </c>
      <c r="CC414" t="s">
        <v>18</v>
      </c>
      <c r="CD414" t="s">
        <v>18</v>
      </c>
      <c r="CE414" t="s">
        <v>18</v>
      </c>
      <c r="CF414" t="s">
        <v>18</v>
      </c>
      <c r="CG414" t="s">
        <v>18</v>
      </c>
      <c r="CH414" t="s">
        <v>18</v>
      </c>
      <c r="CI414" t="s">
        <v>18</v>
      </c>
      <c r="CJ414" t="s">
        <v>18</v>
      </c>
      <c r="CK414" t="s">
        <v>18</v>
      </c>
      <c r="CL414" t="s">
        <v>18</v>
      </c>
      <c r="CM414" t="s">
        <v>18</v>
      </c>
    </row>
    <row r="415" spans="1:91" x14ac:dyDescent="0.25">
      <c r="A415" s="1">
        <v>40387</v>
      </c>
      <c r="B415">
        <v>498</v>
      </c>
      <c r="D415">
        <v>-2.1065413008620809E-3</v>
      </c>
      <c r="E415">
        <v>-7.5722892272749084E-3</v>
      </c>
      <c r="F415">
        <v>4.1701631188340339E-3</v>
      </c>
      <c r="G415">
        <v>2.374171081026687E-2</v>
      </c>
      <c r="H415">
        <v>4.0777438297843029E-3</v>
      </c>
      <c r="I415">
        <v>6.9218598414927321E-3</v>
      </c>
      <c r="J415">
        <v>3.7246142228687384E-3</v>
      </c>
      <c r="K415">
        <v>-8.1891904838174313E-3</v>
      </c>
      <c r="L415">
        <v>3.2807818823815944E-3</v>
      </c>
      <c r="M415">
        <v>4.4429903109013166E-4</v>
      </c>
      <c r="N415">
        <v>-8.1891904838174313E-3</v>
      </c>
      <c r="O415">
        <v>1.6283033645121995E-3</v>
      </c>
      <c r="P415">
        <v>-1.6914998246468711E-2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L415" t="s">
        <v>18</v>
      </c>
      <c r="BM415" t="s">
        <v>18</v>
      </c>
      <c r="BN415" t="s">
        <v>18</v>
      </c>
      <c r="BO415" t="s">
        <v>18</v>
      </c>
      <c r="BP415" t="s">
        <v>18</v>
      </c>
      <c r="BQ415" t="s">
        <v>18</v>
      </c>
      <c r="BR415" t="s">
        <v>18</v>
      </c>
      <c r="BS415" t="s">
        <v>18</v>
      </c>
      <c r="BT415" t="s">
        <v>18</v>
      </c>
      <c r="BU415" t="s">
        <v>18</v>
      </c>
      <c r="BV415" t="s">
        <v>18</v>
      </c>
      <c r="BW415" t="s">
        <v>18</v>
      </c>
      <c r="BX415" t="s">
        <v>18</v>
      </c>
      <c r="BY415" t="s">
        <v>18</v>
      </c>
      <c r="BZ415" t="s">
        <v>18</v>
      </c>
      <c r="CA415" t="s">
        <v>18</v>
      </c>
      <c r="CB415" t="s">
        <v>18</v>
      </c>
      <c r="CC415" t="s">
        <v>18</v>
      </c>
      <c r="CD415" t="s">
        <v>18</v>
      </c>
      <c r="CE415" t="s">
        <v>18</v>
      </c>
      <c r="CF415" t="s">
        <v>18</v>
      </c>
      <c r="CG415" t="s">
        <v>18</v>
      </c>
      <c r="CH415" t="s">
        <v>18</v>
      </c>
      <c r="CI415" t="s">
        <v>18</v>
      </c>
      <c r="CJ415" t="s">
        <v>18</v>
      </c>
      <c r="CK415" t="s">
        <v>18</v>
      </c>
      <c r="CL415" t="s">
        <v>18</v>
      </c>
      <c r="CM415" t="s">
        <v>18</v>
      </c>
    </row>
    <row r="416" spans="1:91" x14ac:dyDescent="0.25">
      <c r="A416" s="1">
        <v>40388</v>
      </c>
      <c r="B416">
        <v>498</v>
      </c>
      <c r="D416">
        <v>-1.3625783385107166E-3</v>
      </c>
      <c r="E416">
        <v>-5.696827703086345E-3</v>
      </c>
      <c r="F416">
        <v>8.9521190397960453E-4</v>
      </c>
      <c r="G416">
        <v>6.5528930819660413E-3</v>
      </c>
      <c r="H416">
        <v>7.5461549515406902E-3</v>
      </c>
      <c r="I416">
        <v>6.4101614193349697E-3</v>
      </c>
      <c r="J416">
        <v>8.7738011718871932E-3</v>
      </c>
      <c r="K416">
        <v>-7.7343197026737255E-3</v>
      </c>
      <c r="L416">
        <v>1.8727535591239403E-3</v>
      </c>
      <c r="M416">
        <v>-2.4322813291731424E-3</v>
      </c>
      <c r="N416">
        <v>-7.7343197026737255E-3</v>
      </c>
      <c r="O416">
        <v>-1.5343102011972668E-3</v>
      </c>
      <c r="P416">
        <v>-3.4453176005596074E-2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1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1</v>
      </c>
      <c r="BI416">
        <v>1</v>
      </c>
      <c r="BL416" t="s">
        <v>18</v>
      </c>
      <c r="BM416" t="s">
        <v>18</v>
      </c>
      <c r="BN416" t="s">
        <v>18</v>
      </c>
      <c r="BO416" t="s">
        <v>18</v>
      </c>
      <c r="BP416" t="s">
        <v>18</v>
      </c>
      <c r="BQ416" t="s">
        <v>18</v>
      </c>
      <c r="BR416" t="s">
        <v>18</v>
      </c>
      <c r="BS416" t="s">
        <v>18</v>
      </c>
      <c r="BT416" t="s">
        <v>18</v>
      </c>
      <c r="BU416" t="s">
        <v>18</v>
      </c>
      <c r="BV416" t="s">
        <v>18</v>
      </c>
      <c r="BW416" t="s">
        <v>18</v>
      </c>
      <c r="BX416" t="s">
        <v>18</v>
      </c>
      <c r="BY416" t="s">
        <v>18</v>
      </c>
      <c r="BZ416" t="s">
        <v>18</v>
      </c>
      <c r="CA416" t="s">
        <v>18</v>
      </c>
      <c r="CB416" t="s">
        <v>18</v>
      </c>
      <c r="CC416" t="s">
        <v>18</v>
      </c>
      <c r="CD416" t="s">
        <v>18</v>
      </c>
      <c r="CE416" t="s">
        <v>18</v>
      </c>
      <c r="CF416" t="s">
        <v>18</v>
      </c>
      <c r="CG416" t="s">
        <v>18</v>
      </c>
      <c r="CH416" t="s">
        <v>18</v>
      </c>
      <c r="CI416" t="s">
        <v>18</v>
      </c>
      <c r="CJ416" t="s">
        <v>18</v>
      </c>
      <c r="CK416" t="s">
        <v>18</v>
      </c>
      <c r="CL416" t="s">
        <v>18</v>
      </c>
      <c r="CM416" t="s">
        <v>18</v>
      </c>
    </row>
    <row r="417" spans="1:91" x14ac:dyDescent="0.25">
      <c r="A417" s="1">
        <v>40389</v>
      </c>
      <c r="B417">
        <v>498</v>
      </c>
      <c r="D417">
        <v>-3.6366542111798527E-3</v>
      </c>
      <c r="E417">
        <v>-7.7860959169619619E-3</v>
      </c>
      <c r="F417">
        <v>5.0683423786404298E-4</v>
      </c>
      <c r="G417">
        <v>-2.7200244986639098E-3</v>
      </c>
      <c r="H417">
        <v>9.9078950204100225E-3</v>
      </c>
      <c r="I417">
        <v>3.7049796210232343E-3</v>
      </c>
      <c r="J417">
        <v>1.0059948453357524E-2</v>
      </c>
      <c r="K417">
        <v>-8.0060240637378332E-3</v>
      </c>
      <c r="L417">
        <v>4.8633942105627062E-3</v>
      </c>
      <c r="M417">
        <v>1.362719387059284E-3</v>
      </c>
      <c r="N417">
        <v>-8.0060240637378332E-3</v>
      </c>
      <c r="O417">
        <v>1.7166148701372287E-4</v>
      </c>
      <c r="P417">
        <v>-4.2882959536129472E-2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1</v>
      </c>
      <c r="AH417">
        <v>1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1</v>
      </c>
      <c r="AU417">
        <v>1</v>
      </c>
      <c r="AV417">
        <v>1</v>
      </c>
      <c r="AW417">
        <v>1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1</v>
      </c>
      <c r="BI417">
        <v>1</v>
      </c>
      <c r="BL417" t="s">
        <v>18</v>
      </c>
      <c r="BM417" t="s">
        <v>18</v>
      </c>
      <c r="BN417" t="s">
        <v>18</v>
      </c>
      <c r="BO417" t="s">
        <v>18</v>
      </c>
      <c r="BP417" t="s">
        <v>18</v>
      </c>
      <c r="BQ417" t="s">
        <v>18</v>
      </c>
      <c r="BR417" t="s">
        <v>18</v>
      </c>
      <c r="BS417" t="s">
        <v>18</v>
      </c>
      <c r="BT417" t="s">
        <v>18</v>
      </c>
      <c r="BU417" t="s">
        <v>18</v>
      </c>
      <c r="BV417" t="s">
        <v>18</v>
      </c>
      <c r="BW417" t="s">
        <v>18</v>
      </c>
      <c r="BX417" t="s">
        <v>18</v>
      </c>
      <c r="BY417" t="s">
        <v>18</v>
      </c>
      <c r="BZ417" t="s">
        <v>18</v>
      </c>
      <c r="CA417" t="s">
        <v>18</v>
      </c>
      <c r="CB417" t="s">
        <v>18</v>
      </c>
      <c r="CC417" t="s">
        <v>18</v>
      </c>
      <c r="CD417" t="s">
        <v>18</v>
      </c>
      <c r="CE417" t="s">
        <v>18</v>
      </c>
      <c r="CF417" t="s">
        <v>18</v>
      </c>
      <c r="CG417" t="s">
        <v>18</v>
      </c>
      <c r="CH417" t="s">
        <v>18</v>
      </c>
      <c r="CI417" t="s">
        <v>18</v>
      </c>
      <c r="CJ417" t="s">
        <v>18</v>
      </c>
      <c r="CK417" t="s">
        <v>18</v>
      </c>
      <c r="CL417" t="s">
        <v>18</v>
      </c>
      <c r="CM417" t="s">
        <v>18</v>
      </c>
    </row>
    <row r="418" spans="1:91" x14ac:dyDescent="0.25">
      <c r="A418" s="1">
        <v>40392</v>
      </c>
      <c r="B418">
        <v>498</v>
      </c>
      <c r="D418">
        <v>-2.4756120439158565E-3</v>
      </c>
      <c r="E418">
        <v>-1.3322280706940028E-2</v>
      </c>
      <c r="F418">
        <v>1.1741645887857635E-4</v>
      </c>
      <c r="G418">
        <v>6.0071786119753508E-3</v>
      </c>
      <c r="H418">
        <v>4.054829061188414E-3</v>
      </c>
      <c r="I418">
        <v>9.4535613562684868E-4</v>
      </c>
      <c r="J418">
        <v>4.0900819658704563E-3</v>
      </c>
      <c r="K418">
        <v>-1.1285451813198476E-2</v>
      </c>
      <c r="L418">
        <v>4.5862849627026315E-3</v>
      </c>
      <c r="M418">
        <v>4.7526284231429374E-3</v>
      </c>
      <c r="N418">
        <v>-1.1285451813198476E-2</v>
      </c>
      <c r="O418">
        <v>-4.6515043475017087E-3</v>
      </c>
      <c r="P418">
        <v>-4.4433363442276157E-2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1</v>
      </c>
      <c r="AD418">
        <v>0</v>
      </c>
      <c r="AE418">
        <v>1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1</v>
      </c>
      <c r="AP418">
        <v>0</v>
      </c>
      <c r="AQ418">
        <v>0</v>
      </c>
      <c r="AR418">
        <v>1</v>
      </c>
      <c r="AS418">
        <v>0</v>
      </c>
      <c r="AT418">
        <v>1</v>
      </c>
      <c r="AU418">
        <v>1</v>
      </c>
      <c r="AV418">
        <v>0</v>
      </c>
      <c r="AW418">
        <v>0</v>
      </c>
      <c r="AX418">
        <v>1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1</v>
      </c>
      <c r="BE418">
        <v>1</v>
      </c>
      <c r="BF418">
        <v>0</v>
      </c>
      <c r="BG418">
        <v>1</v>
      </c>
      <c r="BH418">
        <v>1</v>
      </c>
      <c r="BI418">
        <v>1</v>
      </c>
      <c r="BL418" t="s">
        <v>18</v>
      </c>
      <c r="BM418" t="s">
        <v>18</v>
      </c>
      <c r="BN418" t="s">
        <v>18</v>
      </c>
      <c r="BO418" t="s">
        <v>18</v>
      </c>
      <c r="BP418" t="s">
        <v>18</v>
      </c>
      <c r="BQ418" t="s">
        <v>18</v>
      </c>
      <c r="BR418" t="s">
        <v>18</v>
      </c>
      <c r="BS418" t="s">
        <v>18</v>
      </c>
      <c r="BT418" t="s">
        <v>18</v>
      </c>
      <c r="BU418" t="s">
        <v>18</v>
      </c>
      <c r="BV418" t="s">
        <v>18</v>
      </c>
      <c r="BW418" t="s">
        <v>18</v>
      </c>
      <c r="BX418" t="s">
        <v>18</v>
      </c>
      <c r="BY418" t="s">
        <v>18</v>
      </c>
      <c r="BZ418" t="s">
        <v>18</v>
      </c>
      <c r="CA418" t="s">
        <v>18</v>
      </c>
      <c r="CB418" t="s">
        <v>18</v>
      </c>
      <c r="CC418" t="s">
        <v>18</v>
      </c>
      <c r="CD418" t="s">
        <v>18</v>
      </c>
      <c r="CE418" t="s">
        <v>18</v>
      </c>
      <c r="CF418" t="s">
        <v>18</v>
      </c>
      <c r="CG418" t="s">
        <v>18</v>
      </c>
      <c r="CH418" t="s">
        <v>18</v>
      </c>
      <c r="CI418" t="s">
        <v>18</v>
      </c>
      <c r="CJ418" t="s">
        <v>18</v>
      </c>
      <c r="CK418" t="s">
        <v>18</v>
      </c>
      <c r="CL418" t="s">
        <v>18</v>
      </c>
      <c r="CM418" t="s">
        <v>18</v>
      </c>
    </row>
    <row r="419" spans="1:91" x14ac:dyDescent="0.25">
      <c r="A419" s="1">
        <v>40393</v>
      </c>
      <c r="B419">
        <v>498</v>
      </c>
      <c r="D419">
        <v>-7.823798067305523E-4</v>
      </c>
      <c r="E419">
        <v>-2.1825520861433193E-2</v>
      </c>
      <c r="F419">
        <v>4.2842620466558183E-4</v>
      </c>
      <c r="G419">
        <v>-2.9366526526734167E-3</v>
      </c>
      <c r="H419">
        <v>4.6168791510822786E-3</v>
      </c>
      <c r="I419">
        <v>7.9402327122496527E-4</v>
      </c>
      <c r="J419">
        <v>8.6037183748441295E-3</v>
      </c>
      <c r="K419">
        <v>-8.1725073742553531E-3</v>
      </c>
      <c r="L419">
        <v>4.3773957987073885E-3</v>
      </c>
      <c r="M419">
        <v>6.6597546176945521E-3</v>
      </c>
      <c r="N419">
        <v>-8.1725073742553531E-3</v>
      </c>
      <c r="O419">
        <v>-2.712036882349448E-3</v>
      </c>
      <c r="P419">
        <v>-1.510037088806792E-2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1</v>
      </c>
      <c r="AV419">
        <v>0</v>
      </c>
      <c r="AW419">
        <v>0</v>
      </c>
      <c r="AX419">
        <v>1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L419" t="s">
        <v>18</v>
      </c>
      <c r="BM419" t="s">
        <v>18</v>
      </c>
      <c r="BN419" t="s">
        <v>18</v>
      </c>
      <c r="BO419" t="s">
        <v>18</v>
      </c>
      <c r="BP419" t="s">
        <v>18</v>
      </c>
      <c r="BQ419" t="s">
        <v>18</v>
      </c>
      <c r="BR419" t="s">
        <v>18</v>
      </c>
      <c r="BS419" t="s">
        <v>18</v>
      </c>
      <c r="BT419" t="s">
        <v>18</v>
      </c>
      <c r="BU419" t="s">
        <v>18</v>
      </c>
      <c r="BV419" t="s">
        <v>18</v>
      </c>
      <c r="BW419" t="s">
        <v>18</v>
      </c>
      <c r="BX419" t="s">
        <v>18</v>
      </c>
      <c r="BY419" t="s">
        <v>18</v>
      </c>
      <c r="BZ419" t="s">
        <v>18</v>
      </c>
      <c r="CA419" t="s">
        <v>18</v>
      </c>
      <c r="CB419" t="s">
        <v>18</v>
      </c>
      <c r="CC419" t="s">
        <v>18</v>
      </c>
      <c r="CD419" t="s">
        <v>18</v>
      </c>
      <c r="CE419" t="s">
        <v>18</v>
      </c>
      <c r="CF419" t="s">
        <v>18</v>
      </c>
      <c r="CG419" t="s">
        <v>18</v>
      </c>
      <c r="CH419" t="s">
        <v>18</v>
      </c>
      <c r="CI419" t="s">
        <v>18</v>
      </c>
      <c r="CJ419" t="s">
        <v>18</v>
      </c>
      <c r="CK419" t="s">
        <v>18</v>
      </c>
      <c r="CL419" t="s">
        <v>18</v>
      </c>
      <c r="CM419" t="s">
        <v>18</v>
      </c>
    </row>
    <row r="420" spans="1:91" x14ac:dyDescent="0.25">
      <c r="A420" s="1">
        <v>40394</v>
      </c>
      <c r="B420">
        <v>498</v>
      </c>
      <c r="D420">
        <v>-6.7304865931524366E-4</v>
      </c>
      <c r="E420">
        <v>-2.6002455552134245E-2</v>
      </c>
      <c r="F420">
        <v>6.6161585517392598E-4</v>
      </c>
      <c r="G420">
        <v>1.5559663945719707E-2</v>
      </c>
      <c r="H420">
        <v>5.5557768358486526E-3</v>
      </c>
      <c r="I420">
        <v>-7.0995480134093789E-4</v>
      </c>
      <c r="J420">
        <v>8.6832885024101143E-3</v>
      </c>
      <c r="K420">
        <v>-6.3254003218479581E-3</v>
      </c>
      <c r="L420">
        <v>2.0715476053242907E-3</v>
      </c>
      <c r="M420">
        <v>6.8151250055986162E-3</v>
      </c>
      <c r="N420">
        <v>-6.3254003218479581E-3</v>
      </c>
      <c r="O420">
        <v>-3.0616794632776761E-3</v>
      </c>
      <c r="P420">
        <v>-2.2481367500753923E-2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H420">
        <v>0</v>
      </c>
      <c r="AI420">
        <v>1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1</v>
      </c>
      <c r="AV420">
        <v>0</v>
      </c>
      <c r="AW420">
        <v>0</v>
      </c>
      <c r="AX420">
        <v>1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L420" t="s">
        <v>18</v>
      </c>
      <c r="BM420" t="s">
        <v>18</v>
      </c>
      <c r="BN420" t="s">
        <v>18</v>
      </c>
      <c r="BO420" t="s">
        <v>18</v>
      </c>
      <c r="BP420" t="s">
        <v>18</v>
      </c>
      <c r="BQ420" t="s">
        <v>18</v>
      </c>
      <c r="BR420" t="s">
        <v>18</v>
      </c>
      <c r="BS420" t="s">
        <v>18</v>
      </c>
      <c r="BT420" t="s">
        <v>18</v>
      </c>
      <c r="BU420" t="s">
        <v>18</v>
      </c>
      <c r="BV420" t="s">
        <v>18</v>
      </c>
      <c r="BW420" t="s">
        <v>18</v>
      </c>
      <c r="BX420" t="s">
        <v>18</v>
      </c>
      <c r="BY420" t="s">
        <v>18</v>
      </c>
      <c r="BZ420" t="s">
        <v>18</v>
      </c>
      <c r="CA420" t="s">
        <v>18</v>
      </c>
      <c r="CB420" t="s">
        <v>18</v>
      </c>
      <c r="CC420" t="s">
        <v>18</v>
      </c>
      <c r="CD420" t="s">
        <v>18</v>
      </c>
      <c r="CE420" t="s">
        <v>18</v>
      </c>
      <c r="CF420" t="s">
        <v>18</v>
      </c>
      <c r="CG420" t="s">
        <v>18</v>
      </c>
      <c r="CH420" t="s">
        <v>18</v>
      </c>
      <c r="CI420" t="s">
        <v>18</v>
      </c>
      <c r="CJ420" t="s">
        <v>18</v>
      </c>
      <c r="CK420" t="s">
        <v>18</v>
      </c>
      <c r="CL420" t="s">
        <v>18</v>
      </c>
      <c r="CM420" t="s">
        <v>18</v>
      </c>
    </row>
    <row r="421" spans="1:91" x14ac:dyDescent="0.25">
      <c r="A421" s="1">
        <v>40395</v>
      </c>
      <c r="B421">
        <v>498</v>
      </c>
      <c r="D421">
        <v>-1.1476111964202849E-7</v>
      </c>
      <c r="E421">
        <v>-1.9061871602254091E-2</v>
      </c>
      <c r="F421">
        <v>3.9660056185405486E-5</v>
      </c>
      <c r="G421">
        <v>1.1372636966579459E-2</v>
      </c>
      <c r="H421">
        <v>4.9885002765633693E-3</v>
      </c>
      <c r="I421">
        <v>1.7982429653635296E-4</v>
      </c>
      <c r="J421">
        <v>6.1889899263423663E-3</v>
      </c>
      <c r="K421">
        <v>-7.9486441150484477E-3</v>
      </c>
      <c r="L421">
        <v>9.1026211161478545E-4</v>
      </c>
      <c r="M421">
        <v>4.5096788865206143E-3</v>
      </c>
      <c r="N421">
        <v>-7.9486441150484477E-3</v>
      </c>
      <c r="O421">
        <v>-6.430878646907264E-3</v>
      </c>
      <c r="P421">
        <v>-5.510629974961502E-2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</v>
      </c>
      <c r="AH421">
        <v>0</v>
      </c>
      <c r="AI421">
        <v>1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1</v>
      </c>
      <c r="AU421">
        <v>1</v>
      </c>
      <c r="AV421">
        <v>0</v>
      </c>
      <c r="AW421">
        <v>0</v>
      </c>
      <c r="AX421">
        <v>1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1</v>
      </c>
      <c r="BI421">
        <v>1</v>
      </c>
      <c r="BL421" t="s">
        <v>18</v>
      </c>
      <c r="BM421" t="s">
        <v>18</v>
      </c>
      <c r="BN421" t="s">
        <v>18</v>
      </c>
      <c r="BO421" t="s">
        <v>18</v>
      </c>
      <c r="BP421" t="s">
        <v>18</v>
      </c>
      <c r="BQ421" t="s">
        <v>18</v>
      </c>
      <c r="BR421" t="s">
        <v>18</v>
      </c>
      <c r="BS421" t="s">
        <v>18</v>
      </c>
      <c r="BT421" t="s">
        <v>18</v>
      </c>
      <c r="BU421" t="s">
        <v>18</v>
      </c>
      <c r="BV421" t="s">
        <v>18</v>
      </c>
      <c r="BW421" t="s">
        <v>18</v>
      </c>
      <c r="BX421" t="s">
        <v>18</v>
      </c>
      <c r="BY421" t="s">
        <v>18</v>
      </c>
      <c r="BZ421" t="s">
        <v>18</v>
      </c>
      <c r="CA421" t="s">
        <v>18</v>
      </c>
      <c r="CB421" t="s">
        <v>18</v>
      </c>
      <c r="CC421" t="s">
        <v>18</v>
      </c>
      <c r="CD421" t="s">
        <v>18</v>
      </c>
      <c r="CE421" t="s">
        <v>18</v>
      </c>
      <c r="CF421" t="s">
        <v>18</v>
      </c>
      <c r="CG421" t="s">
        <v>18</v>
      </c>
      <c r="CH421" t="s">
        <v>18</v>
      </c>
      <c r="CI421" t="s">
        <v>18</v>
      </c>
      <c r="CJ421" t="s">
        <v>18</v>
      </c>
      <c r="CK421" t="s">
        <v>18</v>
      </c>
      <c r="CL421" t="s">
        <v>18</v>
      </c>
      <c r="CM421" t="s">
        <v>18</v>
      </c>
    </row>
    <row r="422" spans="1:91" x14ac:dyDescent="0.25">
      <c r="A422" s="1">
        <v>40396</v>
      </c>
      <c r="B422">
        <v>498</v>
      </c>
      <c r="D422">
        <v>3.6207322796312081E-3</v>
      </c>
      <c r="E422">
        <v>-2.0289886726582992E-2</v>
      </c>
      <c r="F422">
        <v>1.0509843596897884E-3</v>
      </c>
      <c r="G422">
        <v>1.0140312804768441E-2</v>
      </c>
      <c r="H422">
        <v>4.5377719579536117E-3</v>
      </c>
      <c r="I422">
        <v>1.1535418952912965E-3</v>
      </c>
      <c r="J422">
        <v>4.691299996288833E-3</v>
      </c>
      <c r="K422">
        <v>-8.9442918849249511E-3</v>
      </c>
      <c r="L422">
        <v>-1.8167388314052505E-3</v>
      </c>
      <c r="M422">
        <v>1.4791869150697539E-3</v>
      </c>
      <c r="N422">
        <v>-8.9442918849249511E-3</v>
      </c>
      <c r="O422">
        <v>-6.9863629628519296E-3</v>
      </c>
      <c r="P422">
        <v>-1.4315651342671935E-2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1</v>
      </c>
      <c r="AD422">
        <v>0</v>
      </c>
      <c r="AE422">
        <v>0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</v>
      </c>
      <c r="AP422">
        <v>0</v>
      </c>
      <c r="AQ422">
        <v>0</v>
      </c>
      <c r="AR422">
        <v>1</v>
      </c>
      <c r="AS422">
        <v>0</v>
      </c>
      <c r="AT422">
        <v>0</v>
      </c>
      <c r="AU422">
        <v>1</v>
      </c>
      <c r="AV422">
        <v>0</v>
      </c>
      <c r="AW422">
        <v>0</v>
      </c>
      <c r="AX422">
        <v>1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1</v>
      </c>
      <c r="BE422">
        <v>1</v>
      </c>
      <c r="BF422">
        <v>0</v>
      </c>
      <c r="BG422">
        <v>1</v>
      </c>
      <c r="BH422">
        <v>1</v>
      </c>
      <c r="BI422">
        <v>0</v>
      </c>
      <c r="BL422" t="s">
        <v>18</v>
      </c>
      <c r="BM422" t="s">
        <v>18</v>
      </c>
      <c r="BN422" t="s">
        <v>18</v>
      </c>
      <c r="BO422" t="s">
        <v>18</v>
      </c>
      <c r="BP422" t="s">
        <v>18</v>
      </c>
      <c r="BQ422" t="s">
        <v>18</v>
      </c>
      <c r="BR422" t="s">
        <v>18</v>
      </c>
      <c r="BS422" t="s">
        <v>18</v>
      </c>
      <c r="BT422" t="s">
        <v>18</v>
      </c>
      <c r="BU422" t="s">
        <v>18</v>
      </c>
      <c r="BV422" t="s">
        <v>18</v>
      </c>
      <c r="BW422" t="s">
        <v>18</v>
      </c>
      <c r="BX422" t="s">
        <v>18</v>
      </c>
      <c r="BY422" t="s">
        <v>18</v>
      </c>
      <c r="BZ422" t="s">
        <v>18</v>
      </c>
      <c r="CA422" t="s">
        <v>18</v>
      </c>
      <c r="CB422" t="s">
        <v>18</v>
      </c>
      <c r="CC422" t="s">
        <v>18</v>
      </c>
      <c r="CD422" t="s">
        <v>18</v>
      </c>
      <c r="CE422" t="s">
        <v>18</v>
      </c>
      <c r="CF422" t="s">
        <v>18</v>
      </c>
      <c r="CG422" t="s">
        <v>18</v>
      </c>
      <c r="CH422" t="s">
        <v>18</v>
      </c>
      <c r="CI422" t="s">
        <v>18</v>
      </c>
      <c r="CJ422" t="s">
        <v>18</v>
      </c>
      <c r="CK422" t="s">
        <v>18</v>
      </c>
      <c r="CL422" t="s">
        <v>18</v>
      </c>
      <c r="CM422" t="s">
        <v>18</v>
      </c>
    </row>
    <row r="423" spans="1:91" x14ac:dyDescent="0.25">
      <c r="A423" s="1">
        <v>40399</v>
      </c>
      <c r="B423">
        <v>498</v>
      </c>
      <c r="D423">
        <v>4.127843961300586E-3</v>
      </c>
      <c r="E423">
        <v>-7.9199853095319635E-3</v>
      </c>
      <c r="F423">
        <v>-5.0468655191543248E-4</v>
      </c>
      <c r="G423">
        <v>2.3570216195667303E-3</v>
      </c>
      <c r="H423">
        <v>9.1815844113017544E-3</v>
      </c>
      <c r="I423">
        <v>1.4545228398537406E-3</v>
      </c>
      <c r="J423">
        <v>8.3419113218374773E-3</v>
      </c>
      <c r="K423">
        <v>-5.2922292762849843E-3</v>
      </c>
      <c r="L423">
        <v>-8.62782265199846E-4</v>
      </c>
      <c r="M423">
        <v>-1.5569721482949475E-3</v>
      </c>
      <c r="N423">
        <v>-5.2922292762849843E-3</v>
      </c>
      <c r="O423">
        <v>-2.3197281771198875E-4</v>
      </c>
      <c r="P423">
        <v>-2.0463365474660797E-2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L423" t="s">
        <v>18</v>
      </c>
      <c r="BM423" t="s">
        <v>18</v>
      </c>
      <c r="BN423" t="s">
        <v>18</v>
      </c>
      <c r="BO423" t="s">
        <v>18</v>
      </c>
      <c r="BP423" t="s">
        <v>18</v>
      </c>
      <c r="BQ423" t="s">
        <v>18</v>
      </c>
      <c r="BR423" t="s">
        <v>18</v>
      </c>
      <c r="BS423" t="s">
        <v>18</v>
      </c>
      <c r="BT423" t="s">
        <v>18</v>
      </c>
      <c r="BU423" t="s">
        <v>18</v>
      </c>
      <c r="BV423" t="s">
        <v>18</v>
      </c>
      <c r="BW423" t="s">
        <v>18</v>
      </c>
      <c r="BX423" t="s">
        <v>18</v>
      </c>
      <c r="BY423" t="s">
        <v>18</v>
      </c>
      <c r="BZ423" t="s">
        <v>18</v>
      </c>
      <c r="CA423" t="s">
        <v>18</v>
      </c>
      <c r="CB423" t="s">
        <v>18</v>
      </c>
      <c r="CC423" t="s">
        <v>18</v>
      </c>
      <c r="CD423" t="s">
        <v>18</v>
      </c>
      <c r="CE423" t="s">
        <v>18</v>
      </c>
      <c r="CF423" t="s">
        <v>18</v>
      </c>
      <c r="CG423" t="s">
        <v>18</v>
      </c>
      <c r="CH423" t="s">
        <v>18</v>
      </c>
      <c r="CI423" t="s">
        <v>18</v>
      </c>
      <c r="CJ423" t="s">
        <v>18</v>
      </c>
      <c r="CK423" t="s">
        <v>18</v>
      </c>
      <c r="CL423" t="s">
        <v>18</v>
      </c>
      <c r="CM423" t="s">
        <v>18</v>
      </c>
    </row>
    <row r="424" spans="1:91" x14ac:dyDescent="0.25">
      <c r="A424" s="1">
        <v>40400</v>
      </c>
      <c r="B424">
        <v>498</v>
      </c>
      <c r="D424">
        <v>2.9954939757061276E-3</v>
      </c>
      <c r="E424">
        <v>-4.5341602490431999E-3</v>
      </c>
      <c r="F424">
        <v>-9.7137253529184966E-4</v>
      </c>
      <c r="G424">
        <v>-2.7946934171021241E-3</v>
      </c>
      <c r="H424">
        <v>7.878894673729377E-3</v>
      </c>
      <c r="I424">
        <v>1.133356139720381E-3</v>
      </c>
      <c r="J424">
        <v>6.0258154210586796E-3</v>
      </c>
      <c r="K424">
        <v>-3.2066152214721968E-3</v>
      </c>
      <c r="L424">
        <v>6.8685668999950514E-4</v>
      </c>
      <c r="M424">
        <v>-9.8625132782106223E-4</v>
      </c>
      <c r="N424">
        <v>-3.2066152214721968E-3</v>
      </c>
      <c r="O424">
        <v>-1.6514677939409047E-4</v>
      </c>
      <c r="P424">
        <v>-2.2992837023369118E-2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L424" t="s">
        <v>18</v>
      </c>
      <c r="BM424" t="s">
        <v>18</v>
      </c>
      <c r="BN424" t="s">
        <v>18</v>
      </c>
      <c r="BO424" t="s">
        <v>18</v>
      </c>
      <c r="BP424" t="s">
        <v>18</v>
      </c>
      <c r="BQ424" t="s">
        <v>18</v>
      </c>
      <c r="BR424" t="s">
        <v>18</v>
      </c>
      <c r="BS424" t="s">
        <v>18</v>
      </c>
      <c r="BT424" t="s">
        <v>18</v>
      </c>
      <c r="BU424" t="s">
        <v>18</v>
      </c>
      <c r="BV424" t="s">
        <v>18</v>
      </c>
      <c r="BW424" t="s">
        <v>18</v>
      </c>
      <c r="BX424" t="s">
        <v>18</v>
      </c>
      <c r="BY424" t="s">
        <v>18</v>
      </c>
      <c r="BZ424" t="s">
        <v>18</v>
      </c>
      <c r="CA424" t="s">
        <v>18</v>
      </c>
      <c r="CB424" t="s">
        <v>18</v>
      </c>
      <c r="CC424" t="s">
        <v>18</v>
      </c>
      <c r="CD424" t="s">
        <v>18</v>
      </c>
      <c r="CE424" t="s">
        <v>18</v>
      </c>
      <c r="CF424" t="s">
        <v>18</v>
      </c>
      <c r="CG424" t="s">
        <v>18</v>
      </c>
      <c r="CH424" t="s">
        <v>18</v>
      </c>
      <c r="CI424" t="s">
        <v>18</v>
      </c>
      <c r="CJ424" t="s">
        <v>18</v>
      </c>
      <c r="CK424" t="s">
        <v>18</v>
      </c>
      <c r="CL424" t="s">
        <v>18</v>
      </c>
      <c r="CM424" t="s">
        <v>18</v>
      </c>
    </row>
    <row r="425" spans="1:91" x14ac:dyDescent="0.25">
      <c r="A425" s="1">
        <v>40401</v>
      </c>
      <c r="B425">
        <v>498</v>
      </c>
      <c r="D425">
        <v>2.8213507402421569E-3</v>
      </c>
      <c r="E425">
        <v>-2.9265145229173182E-3</v>
      </c>
      <c r="F425">
        <v>-2.5282531065938937E-3</v>
      </c>
      <c r="G425">
        <v>-2.4375700203084289E-2</v>
      </c>
      <c r="H425">
        <v>-1.0855415267636365E-2</v>
      </c>
      <c r="I425">
        <v>-3.5826598602101494E-3</v>
      </c>
      <c r="J425">
        <v>1.6207538348358234E-4</v>
      </c>
      <c r="K425">
        <v>-8.9238117528853155E-4</v>
      </c>
      <c r="L425">
        <v>3.6183600078514714E-3</v>
      </c>
      <c r="M425">
        <v>-2.3168233188212931E-3</v>
      </c>
      <c r="N425">
        <v>-8.9238117528853155E-4</v>
      </c>
      <c r="O425">
        <v>-1.5104364850400176E-4</v>
      </c>
      <c r="P425">
        <v>-7.6663263297166873E-3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L425" t="s">
        <v>18</v>
      </c>
      <c r="BM425" t="s">
        <v>18</v>
      </c>
      <c r="BN425" t="s">
        <v>18</v>
      </c>
      <c r="BO425" t="s">
        <v>18</v>
      </c>
      <c r="BP425" t="s">
        <v>18</v>
      </c>
      <c r="BQ425" t="s">
        <v>18</v>
      </c>
      <c r="BR425" t="s">
        <v>18</v>
      </c>
      <c r="BS425" t="s">
        <v>18</v>
      </c>
      <c r="BT425" t="s">
        <v>18</v>
      </c>
      <c r="BU425" t="s">
        <v>18</v>
      </c>
      <c r="BV425" t="s">
        <v>18</v>
      </c>
      <c r="BW425" t="s">
        <v>18</v>
      </c>
      <c r="BX425" t="s">
        <v>18</v>
      </c>
      <c r="BY425" t="s">
        <v>18</v>
      </c>
      <c r="BZ425" t="s">
        <v>18</v>
      </c>
      <c r="CA425" t="s">
        <v>18</v>
      </c>
      <c r="CB425" t="s">
        <v>18</v>
      </c>
      <c r="CC425" t="s">
        <v>18</v>
      </c>
      <c r="CD425" t="s">
        <v>18</v>
      </c>
      <c r="CE425" t="s">
        <v>18</v>
      </c>
      <c r="CF425" t="s">
        <v>18</v>
      </c>
      <c r="CG425" t="s">
        <v>18</v>
      </c>
      <c r="CH425" t="s">
        <v>18</v>
      </c>
      <c r="CI425" t="s">
        <v>18</v>
      </c>
      <c r="CJ425" t="s">
        <v>18</v>
      </c>
      <c r="CK425" t="s">
        <v>18</v>
      </c>
      <c r="CL425" t="s">
        <v>18</v>
      </c>
      <c r="CM425" t="s">
        <v>18</v>
      </c>
    </row>
    <row r="426" spans="1:91" x14ac:dyDescent="0.25">
      <c r="A426" s="1">
        <v>40402</v>
      </c>
      <c r="B426">
        <v>498</v>
      </c>
      <c r="D426">
        <v>3.2699017300233876E-3</v>
      </c>
      <c r="E426">
        <v>-1.4416949250859996E-3</v>
      </c>
      <c r="F426">
        <v>-9.7140469403385235E-4</v>
      </c>
      <c r="G426">
        <v>-2.2206570212521853E-2</v>
      </c>
      <c r="H426">
        <v>-6.3027178487691481E-3</v>
      </c>
      <c r="I426">
        <v>-3.4235678272935429E-3</v>
      </c>
      <c r="J426">
        <v>-2.3677349562539096E-3</v>
      </c>
      <c r="K426">
        <v>3.0143185094416926E-3</v>
      </c>
      <c r="L426">
        <v>3.6744514076162194E-3</v>
      </c>
      <c r="M426">
        <v>-1.7301583024050191E-3</v>
      </c>
      <c r="N426">
        <v>3.0143185094416926E-3</v>
      </c>
      <c r="O426">
        <v>-1.9232793415262005E-3</v>
      </c>
      <c r="P426">
        <v>1.1043701662420467E-2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L426" t="s">
        <v>18</v>
      </c>
      <c r="BM426" t="s">
        <v>18</v>
      </c>
      <c r="BN426" t="s">
        <v>18</v>
      </c>
      <c r="BO426" t="s">
        <v>18</v>
      </c>
      <c r="BP426" t="s">
        <v>18</v>
      </c>
      <c r="BQ426" t="s">
        <v>18</v>
      </c>
      <c r="BR426" t="s">
        <v>18</v>
      </c>
      <c r="BS426" t="s">
        <v>18</v>
      </c>
      <c r="BT426" t="s">
        <v>18</v>
      </c>
      <c r="BU426" t="s">
        <v>18</v>
      </c>
      <c r="BV426" t="s">
        <v>18</v>
      </c>
      <c r="BW426" t="s">
        <v>18</v>
      </c>
      <c r="BX426" t="s">
        <v>18</v>
      </c>
      <c r="BY426" t="s">
        <v>18</v>
      </c>
      <c r="BZ426" t="s">
        <v>18</v>
      </c>
      <c r="CA426" t="s">
        <v>18</v>
      </c>
      <c r="CB426" t="s">
        <v>18</v>
      </c>
      <c r="CC426" t="s">
        <v>18</v>
      </c>
      <c r="CD426" t="s">
        <v>18</v>
      </c>
      <c r="CE426" t="s">
        <v>18</v>
      </c>
      <c r="CF426" t="s">
        <v>18</v>
      </c>
      <c r="CG426" t="s">
        <v>18</v>
      </c>
      <c r="CH426" t="s">
        <v>18</v>
      </c>
      <c r="CI426" t="s">
        <v>18</v>
      </c>
      <c r="CJ426" t="s">
        <v>18</v>
      </c>
      <c r="CK426" t="s">
        <v>18</v>
      </c>
      <c r="CL426" t="s">
        <v>18</v>
      </c>
      <c r="CM426" t="s">
        <v>18</v>
      </c>
    </row>
    <row r="427" spans="1:91" x14ac:dyDescent="0.25">
      <c r="A427" s="1">
        <v>40403</v>
      </c>
      <c r="B427">
        <v>498</v>
      </c>
      <c r="D427">
        <v>1.7370372169363041E-3</v>
      </c>
      <c r="E427">
        <v>-4.1812457838543617E-3</v>
      </c>
      <c r="F427">
        <v>2.7288259019910818E-4</v>
      </c>
      <c r="G427">
        <v>-1.8886044875884189E-2</v>
      </c>
      <c r="H427">
        <v>-4.3572401054354859E-3</v>
      </c>
      <c r="I427">
        <v>-3.8015966734145016E-3</v>
      </c>
      <c r="J427">
        <v>-3.3198912200004194E-4</v>
      </c>
      <c r="K427">
        <v>5.2933094062932338E-3</v>
      </c>
      <c r="L427">
        <v>4.6566208358140345E-3</v>
      </c>
      <c r="M427">
        <v>-1.4325901503583246E-3</v>
      </c>
      <c r="N427">
        <v>5.2933094062932338E-3</v>
      </c>
      <c r="O427">
        <v>-3.1052704511347678E-3</v>
      </c>
      <c r="P427">
        <v>-1.8205496667901257E-2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L427" t="s">
        <v>18</v>
      </c>
      <c r="BM427" t="s">
        <v>18</v>
      </c>
      <c r="BN427" t="s">
        <v>18</v>
      </c>
      <c r="BO427" t="s">
        <v>18</v>
      </c>
      <c r="BP427" t="s">
        <v>18</v>
      </c>
      <c r="BQ427" t="s">
        <v>18</v>
      </c>
      <c r="BR427" t="s">
        <v>18</v>
      </c>
      <c r="BS427" t="s">
        <v>18</v>
      </c>
      <c r="BT427" t="s">
        <v>18</v>
      </c>
      <c r="BU427" t="s">
        <v>18</v>
      </c>
      <c r="BV427" t="s">
        <v>18</v>
      </c>
      <c r="BW427" t="s">
        <v>18</v>
      </c>
      <c r="BX427" t="s">
        <v>18</v>
      </c>
      <c r="BY427" t="s">
        <v>18</v>
      </c>
      <c r="BZ427" t="s">
        <v>18</v>
      </c>
      <c r="CA427" t="s">
        <v>18</v>
      </c>
      <c r="CB427" t="s">
        <v>18</v>
      </c>
      <c r="CC427" t="s">
        <v>18</v>
      </c>
      <c r="CD427" t="s">
        <v>18</v>
      </c>
      <c r="CE427" t="s">
        <v>18</v>
      </c>
      <c r="CF427" t="s">
        <v>18</v>
      </c>
      <c r="CG427" t="s">
        <v>18</v>
      </c>
      <c r="CH427" t="s">
        <v>18</v>
      </c>
      <c r="CI427" t="s">
        <v>18</v>
      </c>
      <c r="CJ427" t="s">
        <v>18</v>
      </c>
      <c r="CK427" t="s">
        <v>18</v>
      </c>
      <c r="CL427" t="s">
        <v>18</v>
      </c>
      <c r="CM427" t="s">
        <v>18</v>
      </c>
    </row>
    <row r="428" spans="1:91" x14ac:dyDescent="0.25">
      <c r="A428" s="1">
        <v>40406</v>
      </c>
      <c r="B428">
        <v>498</v>
      </c>
      <c r="D428">
        <v>4.0384719281113754E-4</v>
      </c>
      <c r="E428">
        <v>1.9233010410753672E-4</v>
      </c>
      <c r="F428">
        <v>2.4480303257986488E-3</v>
      </c>
      <c r="G428">
        <v>-2.9726187056105715E-2</v>
      </c>
      <c r="H428">
        <v>-1.5325908860071979E-3</v>
      </c>
      <c r="I428">
        <v>-4.8860302138359927E-3</v>
      </c>
      <c r="J428">
        <v>-3.7726556406436065E-4</v>
      </c>
      <c r="K428">
        <v>5.6203061822457968E-3</v>
      </c>
      <c r="L428">
        <v>5.2841579260487128E-3</v>
      </c>
      <c r="M428">
        <v>-1.2036981321692146E-3</v>
      </c>
      <c r="N428">
        <v>5.6203061822457968E-3</v>
      </c>
      <c r="O428">
        <v>-7.4572507070771532E-3</v>
      </c>
      <c r="P428">
        <v>-2.7722411358152882E-3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L428" t="s">
        <v>18</v>
      </c>
      <c r="BM428" t="s">
        <v>18</v>
      </c>
      <c r="BN428" t="s">
        <v>18</v>
      </c>
      <c r="BO428" t="s">
        <v>18</v>
      </c>
      <c r="BP428" t="s">
        <v>18</v>
      </c>
      <c r="BQ428" t="s">
        <v>18</v>
      </c>
      <c r="BR428" t="s">
        <v>18</v>
      </c>
      <c r="BS428" t="s">
        <v>18</v>
      </c>
      <c r="BT428" t="s">
        <v>18</v>
      </c>
      <c r="BU428" t="s">
        <v>18</v>
      </c>
      <c r="BV428" t="s">
        <v>18</v>
      </c>
      <c r="BW428" t="s">
        <v>18</v>
      </c>
      <c r="BX428" t="s">
        <v>18</v>
      </c>
      <c r="BY428" t="s">
        <v>18</v>
      </c>
      <c r="BZ428" t="s">
        <v>18</v>
      </c>
      <c r="CA428" t="s">
        <v>18</v>
      </c>
      <c r="CB428" t="s">
        <v>18</v>
      </c>
      <c r="CC428" t="s">
        <v>18</v>
      </c>
      <c r="CD428" t="s">
        <v>18</v>
      </c>
      <c r="CE428" t="s">
        <v>18</v>
      </c>
      <c r="CF428" t="s">
        <v>18</v>
      </c>
      <c r="CG428" t="s">
        <v>18</v>
      </c>
      <c r="CH428" t="s">
        <v>18</v>
      </c>
      <c r="CI428" t="s">
        <v>18</v>
      </c>
      <c r="CJ428" t="s">
        <v>18</v>
      </c>
      <c r="CK428" t="s">
        <v>18</v>
      </c>
      <c r="CL428" t="s">
        <v>18</v>
      </c>
      <c r="CM428" t="s">
        <v>18</v>
      </c>
    </row>
    <row r="429" spans="1:91" x14ac:dyDescent="0.25">
      <c r="A429" s="1">
        <v>40407</v>
      </c>
      <c r="B429">
        <v>498</v>
      </c>
      <c r="D429">
        <v>7.0251683171700747E-4</v>
      </c>
      <c r="E429">
        <v>4.1179074654226116E-3</v>
      </c>
      <c r="F429">
        <v>3.9225354769753988E-3</v>
      </c>
      <c r="G429">
        <v>-1.1643694541469731E-2</v>
      </c>
      <c r="H429">
        <v>8.7313304654721661E-4</v>
      </c>
      <c r="I429">
        <v>-2.2116306089864104E-3</v>
      </c>
      <c r="J429">
        <v>2.249193618367134E-3</v>
      </c>
      <c r="K429">
        <v>5.750460424853659E-3</v>
      </c>
      <c r="L429">
        <v>4.1683747976791301E-3</v>
      </c>
      <c r="M429">
        <v>1.316761234699048E-4</v>
      </c>
      <c r="N429">
        <v>5.750460424853659E-3</v>
      </c>
      <c r="O429">
        <v>3.01208312131115E-3</v>
      </c>
      <c r="P429">
        <v>-2.9377770199648257E-3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L429" t="s">
        <v>18</v>
      </c>
      <c r="BM429" t="s">
        <v>18</v>
      </c>
      <c r="BN429" t="s">
        <v>18</v>
      </c>
      <c r="BO429" t="s">
        <v>18</v>
      </c>
      <c r="BP429" t="s">
        <v>18</v>
      </c>
      <c r="BQ429" t="s">
        <v>18</v>
      </c>
      <c r="BR429" t="s">
        <v>18</v>
      </c>
      <c r="BS429" t="s">
        <v>18</v>
      </c>
      <c r="BT429" t="s">
        <v>18</v>
      </c>
      <c r="BU429" t="s">
        <v>18</v>
      </c>
      <c r="BV429" t="s">
        <v>18</v>
      </c>
      <c r="BW429" t="s">
        <v>18</v>
      </c>
      <c r="BX429" t="s">
        <v>18</v>
      </c>
      <c r="BY429" t="s">
        <v>18</v>
      </c>
      <c r="BZ429" t="s">
        <v>18</v>
      </c>
      <c r="CA429" t="s">
        <v>18</v>
      </c>
      <c r="CB429" t="s">
        <v>18</v>
      </c>
      <c r="CC429" t="s">
        <v>18</v>
      </c>
      <c r="CD429" t="s">
        <v>18</v>
      </c>
      <c r="CE429" t="s">
        <v>18</v>
      </c>
      <c r="CF429" t="s">
        <v>18</v>
      </c>
      <c r="CG429" t="s">
        <v>18</v>
      </c>
      <c r="CH429" t="s">
        <v>18</v>
      </c>
      <c r="CI429" t="s">
        <v>18</v>
      </c>
      <c r="CJ429" t="s">
        <v>18</v>
      </c>
      <c r="CK429" t="s">
        <v>18</v>
      </c>
      <c r="CL429" t="s">
        <v>18</v>
      </c>
      <c r="CM429" t="s">
        <v>18</v>
      </c>
    </row>
    <row r="430" spans="1:91" x14ac:dyDescent="0.25">
      <c r="A430" s="1">
        <v>40408</v>
      </c>
      <c r="B430">
        <v>498</v>
      </c>
      <c r="D430">
        <v>6.9521539646141145E-4</v>
      </c>
      <c r="E430">
        <v>1.4341030720616991E-2</v>
      </c>
      <c r="F430">
        <v>5.0137326917243617E-3</v>
      </c>
      <c r="G430">
        <v>-4.2611606569772694E-3</v>
      </c>
      <c r="H430">
        <v>1.9396653382931971E-2</v>
      </c>
      <c r="I430">
        <v>3.0032484039231346E-3</v>
      </c>
      <c r="J430">
        <v>8.3311166539681032E-3</v>
      </c>
      <c r="K430">
        <v>4.5403752346289943E-3</v>
      </c>
      <c r="L430">
        <v>1.9031373790069097E-3</v>
      </c>
      <c r="M430">
        <v>1.2459819388693793E-3</v>
      </c>
      <c r="N430">
        <v>4.5403752346289943E-3</v>
      </c>
      <c r="O430">
        <v>3.4150022600759528E-3</v>
      </c>
      <c r="P430">
        <v>7.1837242530474786E-3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L430" t="s">
        <v>18</v>
      </c>
      <c r="BM430" t="s">
        <v>18</v>
      </c>
      <c r="BN430" t="s">
        <v>18</v>
      </c>
      <c r="BO430" t="s">
        <v>18</v>
      </c>
      <c r="BP430" t="s">
        <v>18</v>
      </c>
      <c r="BQ430" t="s">
        <v>18</v>
      </c>
      <c r="BR430" t="s">
        <v>18</v>
      </c>
      <c r="BS430" t="s">
        <v>18</v>
      </c>
      <c r="BT430" t="s">
        <v>18</v>
      </c>
      <c r="BU430" t="s">
        <v>18</v>
      </c>
      <c r="BV430" t="s">
        <v>18</v>
      </c>
      <c r="BW430" t="s">
        <v>18</v>
      </c>
      <c r="BX430" t="s">
        <v>18</v>
      </c>
      <c r="BY430" t="s">
        <v>18</v>
      </c>
      <c r="BZ430" t="s">
        <v>18</v>
      </c>
      <c r="CA430" t="s">
        <v>18</v>
      </c>
      <c r="CB430" t="s">
        <v>18</v>
      </c>
      <c r="CC430" t="s">
        <v>18</v>
      </c>
      <c r="CD430" t="s">
        <v>18</v>
      </c>
      <c r="CE430" t="s">
        <v>18</v>
      </c>
      <c r="CF430" t="s">
        <v>18</v>
      </c>
      <c r="CG430" t="s">
        <v>18</v>
      </c>
      <c r="CH430" t="s">
        <v>18</v>
      </c>
      <c r="CI430" t="s">
        <v>18</v>
      </c>
      <c r="CJ430" t="s">
        <v>18</v>
      </c>
      <c r="CK430" t="s">
        <v>18</v>
      </c>
      <c r="CL430" t="s">
        <v>18</v>
      </c>
      <c r="CM430" t="s">
        <v>18</v>
      </c>
    </row>
    <row r="431" spans="1:91" x14ac:dyDescent="0.25">
      <c r="A431" s="1">
        <v>40409</v>
      </c>
      <c r="B431">
        <v>498</v>
      </c>
      <c r="D431">
        <v>-7.7996140025196506E-4</v>
      </c>
      <c r="E431">
        <v>8.7315145456934081E-3</v>
      </c>
      <c r="F431">
        <v>3.9226651469766345E-3</v>
      </c>
      <c r="G431">
        <v>-1.2890762939649754E-2</v>
      </c>
      <c r="H431">
        <v>1.3363404111468543E-2</v>
      </c>
      <c r="I431">
        <v>3.0885126513863605E-3</v>
      </c>
      <c r="J431">
        <v>9.8925892723651741E-3</v>
      </c>
      <c r="K431">
        <v>3.4960914332575694E-3</v>
      </c>
      <c r="L431">
        <v>3.0744069905431219E-3</v>
      </c>
      <c r="M431">
        <v>-3.8397872787333549E-4</v>
      </c>
      <c r="N431">
        <v>3.4960914332575694E-3</v>
      </c>
      <c r="O431">
        <v>7.5653596368252182E-4</v>
      </c>
      <c r="P431">
        <v>1.5580824190378727E-2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L431" t="s">
        <v>18</v>
      </c>
      <c r="BM431" t="s">
        <v>18</v>
      </c>
      <c r="BN431" t="s">
        <v>18</v>
      </c>
      <c r="BO431" t="s">
        <v>18</v>
      </c>
      <c r="BP431" t="s">
        <v>18</v>
      </c>
      <c r="BQ431" t="s">
        <v>18</v>
      </c>
      <c r="BR431" t="s">
        <v>18</v>
      </c>
      <c r="BS431" t="s">
        <v>18</v>
      </c>
      <c r="BT431" t="s">
        <v>18</v>
      </c>
      <c r="BU431" t="s">
        <v>18</v>
      </c>
      <c r="BV431" t="s">
        <v>18</v>
      </c>
      <c r="BW431" t="s">
        <v>18</v>
      </c>
      <c r="BX431" t="s">
        <v>18</v>
      </c>
      <c r="BY431" t="s">
        <v>18</v>
      </c>
      <c r="BZ431" t="s">
        <v>18</v>
      </c>
      <c r="CA431" t="s">
        <v>18</v>
      </c>
      <c r="CB431" t="s">
        <v>18</v>
      </c>
      <c r="CC431" t="s">
        <v>18</v>
      </c>
      <c r="CD431" t="s">
        <v>18</v>
      </c>
      <c r="CE431" t="s">
        <v>18</v>
      </c>
      <c r="CF431" t="s">
        <v>18</v>
      </c>
      <c r="CG431" t="s">
        <v>18</v>
      </c>
      <c r="CH431" t="s">
        <v>18</v>
      </c>
      <c r="CI431" t="s">
        <v>18</v>
      </c>
      <c r="CJ431" t="s">
        <v>18</v>
      </c>
      <c r="CK431" t="s">
        <v>18</v>
      </c>
      <c r="CL431" t="s">
        <v>18</v>
      </c>
      <c r="CM431" t="s">
        <v>18</v>
      </c>
    </row>
    <row r="432" spans="1:91" x14ac:dyDescent="0.25">
      <c r="A432" s="1">
        <v>40410</v>
      </c>
      <c r="B432">
        <v>498</v>
      </c>
      <c r="D432">
        <v>-1.187236923817803E-3</v>
      </c>
      <c r="E432">
        <v>1.660374769289338E-2</v>
      </c>
      <c r="F432">
        <v>1.4377617397274753E-3</v>
      </c>
      <c r="G432">
        <v>-1.1664650665659835E-2</v>
      </c>
      <c r="H432">
        <v>1.1671238529600057E-2</v>
      </c>
      <c r="I432">
        <v>4.5456179644204672E-3</v>
      </c>
      <c r="J432">
        <v>1.0316162051671027E-2</v>
      </c>
      <c r="K432">
        <v>4.0866894137979067E-3</v>
      </c>
      <c r="L432">
        <v>4.7956747085555855E-3</v>
      </c>
      <c r="M432">
        <v>-8.7077233404068749E-4</v>
      </c>
      <c r="N432">
        <v>4.0866894137979067E-3</v>
      </c>
      <c r="O432">
        <v>2.7212794929517797E-3</v>
      </c>
      <c r="P432">
        <v>1.1293933310378156E-2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L432" t="s">
        <v>18</v>
      </c>
      <c r="BM432" t="s">
        <v>18</v>
      </c>
      <c r="BN432" t="s">
        <v>18</v>
      </c>
      <c r="BO432" t="s">
        <v>18</v>
      </c>
      <c r="BP432" t="s">
        <v>18</v>
      </c>
      <c r="BQ432" t="s">
        <v>18</v>
      </c>
      <c r="BR432" t="s">
        <v>18</v>
      </c>
      <c r="BS432" t="s">
        <v>18</v>
      </c>
      <c r="BT432" t="s">
        <v>18</v>
      </c>
      <c r="BU432" t="s">
        <v>18</v>
      </c>
      <c r="BV432" t="s">
        <v>18</v>
      </c>
      <c r="BW432" t="s">
        <v>18</v>
      </c>
      <c r="BX432" t="s">
        <v>18</v>
      </c>
      <c r="BY432" t="s">
        <v>18</v>
      </c>
      <c r="BZ432" t="s">
        <v>18</v>
      </c>
      <c r="CA432" t="s">
        <v>18</v>
      </c>
      <c r="CB432" t="s">
        <v>18</v>
      </c>
      <c r="CC432" t="s">
        <v>18</v>
      </c>
      <c r="CD432" t="s">
        <v>18</v>
      </c>
      <c r="CE432" t="s">
        <v>18</v>
      </c>
      <c r="CF432" t="s">
        <v>18</v>
      </c>
      <c r="CG432" t="s">
        <v>18</v>
      </c>
      <c r="CH432" t="s">
        <v>18</v>
      </c>
      <c r="CI432" t="s">
        <v>18</v>
      </c>
      <c r="CJ432" t="s">
        <v>18</v>
      </c>
      <c r="CK432" t="s">
        <v>18</v>
      </c>
      <c r="CL432" t="s">
        <v>18</v>
      </c>
      <c r="CM432" t="s">
        <v>18</v>
      </c>
    </row>
    <row r="433" spans="1:91" x14ac:dyDescent="0.25">
      <c r="A433" s="1">
        <v>40413</v>
      </c>
      <c r="B433">
        <v>498</v>
      </c>
      <c r="D433">
        <v>-1.6201477203721972E-3</v>
      </c>
      <c r="E433">
        <v>1.1162176546505524E-2</v>
      </c>
      <c r="F433">
        <v>2.8267342022580493E-3</v>
      </c>
      <c r="G433">
        <v>-3.1676784239850339E-3</v>
      </c>
      <c r="H433">
        <v>8.7276478932645316E-3</v>
      </c>
      <c r="I433">
        <v>6.1283739004815993E-3</v>
      </c>
      <c r="J433">
        <v>1.3378313319124714E-2</v>
      </c>
      <c r="K433">
        <v>2.4990669104808048E-3</v>
      </c>
      <c r="L433">
        <v>4.1555793246444584E-3</v>
      </c>
      <c r="M433">
        <v>-1.0510462527836297E-3</v>
      </c>
      <c r="N433">
        <v>2.4990669104808048E-3</v>
      </c>
      <c r="O433">
        <v>8.202015677943807E-3</v>
      </c>
      <c r="P433">
        <v>-7.8212385320241551E-3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L433" t="s">
        <v>18</v>
      </c>
      <c r="BM433" t="s">
        <v>18</v>
      </c>
      <c r="BN433" t="s">
        <v>18</v>
      </c>
      <c r="BO433" t="s">
        <v>18</v>
      </c>
      <c r="BP433" t="s">
        <v>18</v>
      </c>
      <c r="BQ433" t="s">
        <v>18</v>
      </c>
      <c r="BR433" t="s">
        <v>18</v>
      </c>
      <c r="BS433" t="s">
        <v>18</v>
      </c>
      <c r="BT433" t="s">
        <v>18</v>
      </c>
      <c r="BU433" t="s">
        <v>18</v>
      </c>
      <c r="BV433" t="s">
        <v>18</v>
      </c>
      <c r="BW433" t="s">
        <v>18</v>
      </c>
      <c r="BX433" t="s">
        <v>18</v>
      </c>
      <c r="BY433" t="s">
        <v>18</v>
      </c>
      <c r="BZ433" t="s">
        <v>18</v>
      </c>
      <c r="CA433" t="s">
        <v>18</v>
      </c>
      <c r="CB433" t="s">
        <v>18</v>
      </c>
      <c r="CC433" t="s">
        <v>18</v>
      </c>
      <c r="CD433" t="s">
        <v>18</v>
      </c>
      <c r="CE433" t="s">
        <v>18</v>
      </c>
      <c r="CF433" t="s">
        <v>18</v>
      </c>
      <c r="CG433" t="s">
        <v>18</v>
      </c>
      <c r="CH433" t="s">
        <v>18</v>
      </c>
      <c r="CI433" t="s">
        <v>18</v>
      </c>
      <c r="CJ433" t="s">
        <v>18</v>
      </c>
      <c r="CK433" t="s">
        <v>18</v>
      </c>
      <c r="CL433" t="s">
        <v>18</v>
      </c>
      <c r="CM433" t="s">
        <v>18</v>
      </c>
    </row>
    <row r="434" spans="1:91" x14ac:dyDescent="0.25">
      <c r="A434" s="1">
        <v>40414</v>
      </c>
      <c r="B434">
        <v>498</v>
      </c>
      <c r="D434">
        <v>-1.727564132326657E-3</v>
      </c>
      <c r="E434">
        <v>7.0528465894781527E-3</v>
      </c>
      <c r="F434">
        <v>1.7406943678389599E-3</v>
      </c>
      <c r="G434">
        <v>-3.1950094620503161E-2</v>
      </c>
      <c r="H434">
        <v>3.6533466203917194E-3</v>
      </c>
      <c r="I434">
        <v>-2.1727306897455739E-5</v>
      </c>
      <c r="J434">
        <v>6.9172958649846173E-3</v>
      </c>
      <c r="K434">
        <v>5.5431886035919612E-3</v>
      </c>
      <c r="L434">
        <v>2.9389826003731563E-3</v>
      </c>
      <c r="M434">
        <v>-2.4516118102355573E-3</v>
      </c>
      <c r="N434">
        <v>5.5431886035919612E-3</v>
      </c>
      <c r="O434">
        <v>-1.2765578558855911E-2</v>
      </c>
      <c r="P434">
        <v>9.6106175304028945E-4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L434" t="s">
        <v>18</v>
      </c>
      <c r="BM434" t="s">
        <v>18</v>
      </c>
      <c r="BN434" t="s">
        <v>18</v>
      </c>
      <c r="BO434" t="s">
        <v>18</v>
      </c>
      <c r="BP434" t="s">
        <v>18</v>
      </c>
      <c r="BQ434" t="s">
        <v>18</v>
      </c>
      <c r="BR434" t="s">
        <v>18</v>
      </c>
      <c r="BS434" t="s">
        <v>18</v>
      </c>
      <c r="BT434" t="s">
        <v>18</v>
      </c>
      <c r="BU434" t="s">
        <v>18</v>
      </c>
      <c r="BV434" t="s">
        <v>18</v>
      </c>
      <c r="BW434" t="s">
        <v>18</v>
      </c>
      <c r="BX434" t="s">
        <v>18</v>
      </c>
      <c r="BY434" t="s">
        <v>18</v>
      </c>
      <c r="BZ434" t="s">
        <v>18</v>
      </c>
      <c r="CA434" t="s">
        <v>18</v>
      </c>
      <c r="CB434" t="s">
        <v>18</v>
      </c>
      <c r="CC434" t="s">
        <v>18</v>
      </c>
      <c r="CD434" t="s">
        <v>18</v>
      </c>
      <c r="CE434" t="s">
        <v>18</v>
      </c>
      <c r="CF434" t="s">
        <v>18</v>
      </c>
      <c r="CG434" t="s">
        <v>18</v>
      </c>
      <c r="CH434" t="s">
        <v>18</v>
      </c>
      <c r="CI434" t="s">
        <v>18</v>
      </c>
      <c r="CJ434" t="s">
        <v>18</v>
      </c>
      <c r="CK434" t="s">
        <v>18</v>
      </c>
      <c r="CL434" t="s">
        <v>18</v>
      </c>
      <c r="CM434" t="s">
        <v>18</v>
      </c>
    </row>
    <row r="435" spans="1:91" x14ac:dyDescent="0.25">
      <c r="A435" s="1">
        <v>40415</v>
      </c>
      <c r="B435">
        <v>498</v>
      </c>
      <c r="D435">
        <v>1.1494627078946649E-4</v>
      </c>
      <c r="E435">
        <v>2.231593809389542E-3</v>
      </c>
      <c r="F435">
        <v>2.5915589386616882E-3</v>
      </c>
      <c r="G435">
        <v>-3.1243487644090323E-2</v>
      </c>
      <c r="H435">
        <v>5.1793290866260335E-3</v>
      </c>
      <c r="I435">
        <v>2.8311300157707651E-4</v>
      </c>
      <c r="J435">
        <v>7.5603960739555331E-3</v>
      </c>
      <c r="K435">
        <v>8.7756648032455906E-3</v>
      </c>
      <c r="L435">
        <v>1.1365272259379858E-3</v>
      </c>
      <c r="M435">
        <v>-1.5950293932748176E-3</v>
      </c>
      <c r="N435">
        <v>8.7756648032455906E-3</v>
      </c>
      <c r="O435">
        <v>-1.1447382363459256E-2</v>
      </c>
      <c r="P435">
        <v>1.4796682316098569E-2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L435" t="s">
        <v>18</v>
      </c>
      <c r="BM435" t="s">
        <v>18</v>
      </c>
      <c r="BN435" t="s">
        <v>18</v>
      </c>
      <c r="BO435" t="s">
        <v>18</v>
      </c>
      <c r="BP435" t="s">
        <v>18</v>
      </c>
      <c r="BQ435" t="s">
        <v>18</v>
      </c>
      <c r="BR435" t="s">
        <v>18</v>
      </c>
      <c r="BS435" t="s">
        <v>18</v>
      </c>
      <c r="BT435" t="s">
        <v>18</v>
      </c>
      <c r="BU435" t="s">
        <v>18</v>
      </c>
      <c r="BV435" t="s">
        <v>18</v>
      </c>
      <c r="BW435" t="s">
        <v>18</v>
      </c>
      <c r="BX435" t="s">
        <v>18</v>
      </c>
      <c r="BY435" t="s">
        <v>18</v>
      </c>
      <c r="BZ435" t="s">
        <v>18</v>
      </c>
      <c r="CA435" t="s">
        <v>18</v>
      </c>
      <c r="CB435" t="s">
        <v>18</v>
      </c>
      <c r="CC435" t="s">
        <v>18</v>
      </c>
      <c r="CD435" t="s">
        <v>18</v>
      </c>
      <c r="CE435" t="s">
        <v>18</v>
      </c>
      <c r="CF435" t="s">
        <v>18</v>
      </c>
      <c r="CG435" t="s">
        <v>18</v>
      </c>
      <c r="CH435" t="s">
        <v>18</v>
      </c>
      <c r="CI435" t="s">
        <v>18</v>
      </c>
      <c r="CJ435" t="s">
        <v>18</v>
      </c>
      <c r="CK435" t="s">
        <v>18</v>
      </c>
      <c r="CL435" t="s">
        <v>18</v>
      </c>
      <c r="CM435" t="s">
        <v>18</v>
      </c>
    </row>
    <row r="436" spans="1:91" x14ac:dyDescent="0.25">
      <c r="A436" s="1">
        <v>40416</v>
      </c>
      <c r="B436">
        <v>498</v>
      </c>
      <c r="D436">
        <v>2.9354894645004159E-3</v>
      </c>
      <c r="E436">
        <v>8.3861174664212647E-3</v>
      </c>
      <c r="F436">
        <v>3.1314182419454467E-3</v>
      </c>
      <c r="G436">
        <v>-1.6532469181331437E-2</v>
      </c>
      <c r="H436">
        <v>5.9666311370270009E-3</v>
      </c>
      <c r="I436">
        <v>1.8982560364413626E-3</v>
      </c>
      <c r="J436">
        <v>9.2740549767424997E-3</v>
      </c>
      <c r="K436">
        <v>7.8207523387273711E-3</v>
      </c>
      <c r="L436">
        <v>1.1653629107491379E-3</v>
      </c>
      <c r="M436">
        <v>-7.2269913258219938E-5</v>
      </c>
      <c r="N436">
        <v>7.8207523387273711E-3</v>
      </c>
      <c r="O436">
        <v>-1.0908195403838248E-2</v>
      </c>
      <c r="P436">
        <v>-1.8874431642649304E-3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L436" t="s">
        <v>18</v>
      </c>
      <c r="BM436" t="s">
        <v>18</v>
      </c>
      <c r="BN436" t="s">
        <v>18</v>
      </c>
      <c r="BO436" t="s">
        <v>18</v>
      </c>
      <c r="BP436" t="s">
        <v>18</v>
      </c>
      <c r="BQ436" t="s">
        <v>18</v>
      </c>
      <c r="BR436" t="s">
        <v>18</v>
      </c>
      <c r="BS436" t="s">
        <v>18</v>
      </c>
      <c r="BT436" t="s">
        <v>18</v>
      </c>
      <c r="BU436" t="s">
        <v>18</v>
      </c>
      <c r="BV436" t="s">
        <v>18</v>
      </c>
      <c r="BW436" t="s">
        <v>18</v>
      </c>
      <c r="BX436" t="s">
        <v>18</v>
      </c>
      <c r="BY436" t="s">
        <v>18</v>
      </c>
      <c r="BZ436" t="s">
        <v>18</v>
      </c>
      <c r="CA436" t="s">
        <v>18</v>
      </c>
      <c r="CB436" t="s">
        <v>18</v>
      </c>
      <c r="CC436" t="s">
        <v>18</v>
      </c>
      <c r="CD436" t="s">
        <v>18</v>
      </c>
      <c r="CE436" t="s">
        <v>18</v>
      </c>
      <c r="CF436" t="s">
        <v>18</v>
      </c>
      <c r="CG436" t="s">
        <v>18</v>
      </c>
      <c r="CH436" t="s">
        <v>18</v>
      </c>
      <c r="CI436" t="s">
        <v>18</v>
      </c>
      <c r="CJ436" t="s">
        <v>18</v>
      </c>
      <c r="CK436" t="s">
        <v>18</v>
      </c>
      <c r="CL436" t="s">
        <v>18</v>
      </c>
      <c r="CM436" t="s">
        <v>18</v>
      </c>
    </row>
    <row r="437" spans="1:91" x14ac:dyDescent="0.25">
      <c r="A437" s="1">
        <v>40417</v>
      </c>
      <c r="B437">
        <v>498</v>
      </c>
      <c r="D437">
        <v>3.8177482951766619E-3</v>
      </c>
      <c r="E437">
        <v>3.8417272251319288E-3</v>
      </c>
      <c r="F437">
        <v>4.9135197578841381E-3</v>
      </c>
      <c r="G437">
        <v>1.3981222142495182E-3</v>
      </c>
      <c r="H437">
        <v>3.7514060881659382E-3</v>
      </c>
      <c r="I437">
        <v>-1.4168589085580498E-3</v>
      </c>
      <c r="J437">
        <v>8.4174720805829627E-3</v>
      </c>
      <c r="K437">
        <v>6.829408019616485E-3</v>
      </c>
      <c r="L437">
        <v>-3.2819192351876881E-4</v>
      </c>
      <c r="M437">
        <v>-1.6430517128418296E-3</v>
      </c>
      <c r="N437">
        <v>6.829408019616485E-3</v>
      </c>
      <c r="O437">
        <v>-1.2192592136518791E-3</v>
      </c>
      <c r="P437">
        <v>1.9722920741923868E-4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L437" t="s">
        <v>18</v>
      </c>
      <c r="BM437" t="s">
        <v>18</v>
      </c>
      <c r="BN437" t="s">
        <v>18</v>
      </c>
      <c r="BO437" t="s">
        <v>18</v>
      </c>
      <c r="BP437" t="s">
        <v>18</v>
      </c>
      <c r="BQ437" t="s">
        <v>18</v>
      </c>
      <c r="BR437" t="s">
        <v>18</v>
      </c>
      <c r="BS437" t="s">
        <v>18</v>
      </c>
      <c r="BT437" t="s">
        <v>18</v>
      </c>
      <c r="BU437" t="s">
        <v>18</v>
      </c>
      <c r="BV437" t="s">
        <v>18</v>
      </c>
      <c r="BW437" t="s">
        <v>18</v>
      </c>
      <c r="BX437" t="s">
        <v>18</v>
      </c>
      <c r="BY437" t="s">
        <v>18</v>
      </c>
      <c r="BZ437" t="s">
        <v>18</v>
      </c>
      <c r="CA437" t="s">
        <v>18</v>
      </c>
      <c r="CB437" t="s">
        <v>18</v>
      </c>
      <c r="CC437" t="s">
        <v>18</v>
      </c>
      <c r="CD437" t="s">
        <v>18</v>
      </c>
      <c r="CE437" t="s">
        <v>18</v>
      </c>
      <c r="CF437" t="s">
        <v>18</v>
      </c>
      <c r="CG437" t="s">
        <v>18</v>
      </c>
      <c r="CH437" t="s">
        <v>18</v>
      </c>
      <c r="CI437" t="s">
        <v>18</v>
      </c>
      <c r="CJ437" t="s">
        <v>18</v>
      </c>
      <c r="CK437" t="s">
        <v>18</v>
      </c>
      <c r="CL437" t="s">
        <v>18</v>
      </c>
      <c r="CM437" t="s">
        <v>18</v>
      </c>
    </row>
    <row r="438" spans="1:91" x14ac:dyDescent="0.25">
      <c r="A438" s="1">
        <v>40421</v>
      </c>
      <c r="B438">
        <v>498</v>
      </c>
      <c r="D438">
        <v>5.2617474096705369E-3</v>
      </c>
      <c r="E438">
        <v>6.9300785225068105E-3</v>
      </c>
      <c r="F438">
        <v>3.7267006753188979E-3</v>
      </c>
      <c r="G438">
        <v>-2.8051070512241916E-2</v>
      </c>
      <c r="H438">
        <v>2.8313528751980439E-3</v>
      </c>
      <c r="I438">
        <v>-2.7294047778986474E-3</v>
      </c>
      <c r="J438">
        <v>-4.5137081675205217E-3</v>
      </c>
      <c r="K438">
        <v>8.4756349932029254E-3</v>
      </c>
      <c r="L438">
        <v>-2.2025457739303532E-4</v>
      </c>
      <c r="M438">
        <v>3.652517346714445E-3</v>
      </c>
      <c r="N438">
        <v>8.4756349932029254E-3</v>
      </c>
      <c r="O438">
        <v>-4.8472290629177446E-3</v>
      </c>
      <c r="P438">
        <v>9.29333485984986E-3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L438" t="s">
        <v>18</v>
      </c>
      <c r="BM438" t="s">
        <v>18</v>
      </c>
      <c r="BN438" t="s">
        <v>18</v>
      </c>
      <c r="BO438" t="s">
        <v>18</v>
      </c>
      <c r="BP438" t="s">
        <v>18</v>
      </c>
      <c r="BQ438" t="s">
        <v>18</v>
      </c>
      <c r="BR438" t="s">
        <v>18</v>
      </c>
      <c r="BS438" t="s">
        <v>18</v>
      </c>
      <c r="BT438" t="s">
        <v>18</v>
      </c>
      <c r="BU438" t="s">
        <v>18</v>
      </c>
      <c r="BV438" t="s">
        <v>18</v>
      </c>
      <c r="BW438" t="s">
        <v>18</v>
      </c>
      <c r="BX438" t="s">
        <v>18</v>
      </c>
      <c r="BY438" t="s">
        <v>18</v>
      </c>
      <c r="BZ438" t="s">
        <v>18</v>
      </c>
      <c r="CA438" t="s">
        <v>18</v>
      </c>
      <c r="CB438" t="s">
        <v>18</v>
      </c>
      <c r="CC438" t="s">
        <v>18</v>
      </c>
      <c r="CD438" t="s">
        <v>18</v>
      </c>
      <c r="CE438" t="s">
        <v>18</v>
      </c>
      <c r="CF438" t="s">
        <v>18</v>
      </c>
      <c r="CG438" t="s">
        <v>18</v>
      </c>
      <c r="CH438" t="s">
        <v>18</v>
      </c>
      <c r="CI438" t="s">
        <v>18</v>
      </c>
      <c r="CJ438" t="s">
        <v>18</v>
      </c>
      <c r="CK438" t="s">
        <v>18</v>
      </c>
      <c r="CL438" t="s">
        <v>18</v>
      </c>
      <c r="CM438" t="s">
        <v>18</v>
      </c>
    </row>
    <row r="439" spans="1:91" x14ac:dyDescent="0.25">
      <c r="A439" s="1">
        <v>40422</v>
      </c>
      <c r="B439">
        <v>498</v>
      </c>
      <c r="D439">
        <v>5.1519930385656981E-3</v>
      </c>
      <c r="E439">
        <v>4.922145413027817E-3</v>
      </c>
      <c r="F439">
        <v>6.5728666800490745E-3</v>
      </c>
      <c r="G439">
        <v>9.0782152377037201E-3</v>
      </c>
      <c r="H439">
        <v>1.2809333637827836E-4</v>
      </c>
      <c r="I439">
        <v>3.3391245258685936E-3</v>
      </c>
      <c r="J439">
        <v>3.4375384210495871E-3</v>
      </c>
      <c r="K439">
        <v>3.4813899499833039E-3</v>
      </c>
      <c r="L439">
        <v>-1.5643757176697968E-5</v>
      </c>
      <c r="M439">
        <v>2.1645204643116569E-3</v>
      </c>
      <c r="N439">
        <v>3.4813899499833039E-3</v>
      </c>
      <c r="O439">
        <v>2.3971342976345077E-2</v>
      </c>
      <c r="P439">
        <v>-1.4671000278202034E-2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L439" t="s">
        <v>18</v>
      </c>
      <c r="BM439" t="s">
        <v>18</v>
      </c>
      <c r="BN439" t="s">
        <v>18</v>
      </c>
      <c r="BO439" t="s">
        <v>18</v>
      </c>
      <c r="BP439" t="s">
        <v>18</v>
      </c>
      <c r="BQ439" t="s">
        <v>18</v>
      </c>
      <c r="BR439" t="s">
        <v>18</v>
      </c>
      <c r="BS439" t="s">
        <v>18</v>
      </c>
      <c r="BT439" t="s">
        <v>18</v>
      </c>
      <c r="BU439" t="s">
        <v>18</v>
      </c>
      <c r="BV439" t="s">
        <v>18</v>
      </c>
      <c r="BW439" t="s">
        <v>18</v>
      </c>
      <c r="BX439" t="s">
        <v>18</v>
      </c>
      <c r="BY439" t="s">
        <v>18</v>
      </c>
      <c r="BZ439" t="s">
        <v>18</v>
      </c>
      <c r="CA439" t="s">
        <v>18</v>
      </c>
      <c r="CB439" t="s">
        <v>18</v>
      </c>
      <c r="CC439" t="s">
        <v>18</v>
      </c>
      <c r="CD439" t="s">
        <v>18</v>
      </c>
      <c r="CE439" t="s">
        <v>18</v>
      </c>
      <c r="CF439" t="s">
        <v>18</v>
      </c>
      <c r="CG439" t="s">
        <v>18</v>
      </c>
      <c r="CH439" t="s">
        <v>18</v>
      </c>
      <c r="CI439" t="s">
        <v>18</v>
      </c>
      <c r="CJ439" t="s">
        <v>18</v>
      </c>
      <c r="CK439" t="s">
        <v>18</v>
      </c>
      <c r="CL439" t="s">
        <v>18</v>
      </c>
      <c r="CM439" t="s">
        <v>18</v>
      </c>
    </row>
    <row r="440" spans="1:91" x14ac:dyDescent="0.25">
      <c r="A440" s="1">
        <v>40423</v>
      </c>
      <c r="B440">
        <v>498</v>
      </c>
      <c r="D440">
        <v>3.1078084842703444E-3</v>
      </c>
      <c r="E440">
        <v>3.5711207038670576E-3</v>
      </c>
      <c r="F440">
        <v>5.6472099609518479E-3</v>
      </c>
      <c r="G440">
        <v>1.9746713129297992E-2</v>
      </c>
      <c r="H440">
        <v>-1.2696559159005984E-3</v>
      </c>
      <c r="I440">
        <v>3.8174928286466244E-3</v>
      </c>
      <c r="J440">
        <v>3.9007709928610495E-3</v>
      </c>
      <c r="K440">
        <v>2.3036459296681168E-3</v>
      </c>
      <c r="L440">
        <v>1.9813509971152712E-3</v>
      </c>
      <c r="M440">
        <v>1.3860849160968569E-3</v>
      </c>
      <c r="N440">
        <v>2.3036459296681168E-3</v>
      </c>
      <c r="O440">
        <v>1.9083005495603243E-2</v>
      </c>
      <c r="P440">
        <v>-2.8906291441394918E-2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L440" t="s">
        <v>18</v>
      </c>
      <c r="BM440" t="s">
        <v>18</v>
      </c>
      <c r="BN440" t="s">
        <v>18</v>
      </c>
      <c r="BO440" t="s">
        <v>18</v>
      </c>
      <c r="BP440" t="s">
        <v>18</v>
      </c>
      <c r="BQ440" t="s">
        <v>18</v>
      </c>
      <c r="BR440" t="s">
        <v>18</v>
      </c>
      <c r="BS440" t="s">
        <v>18</v>
      </c>
      <c r="BT440" t="s">
        <v>18</v>
      </c>
      <c r="BU440" t="s">
        <v>18</v>
      </c>
      <c r="BV440" t="s">
        <v>18</v>
      </c>
      <c r="BW440" t="s">
        <v>18</v>
      </c>
      <c r="BX440" t="s">
        <v>18</v>
      </c>
      <c r="BY440" t="s">
        <v>18</v>
      </c>
      <c r="BZ440" t="s">
        <v>18</v>
      </c>
      <c r="CA440" t="s">
        <v>18</v>
      </c>
      <c r="CB440" t="s">
        <v>18</v>
      </c>
      <c r="CC440" t="s">
        <v>18</v>
      </c>
      <c r="CD440" t="s">
        <v>18</v>
      </c>
      <c r="CE440" t="s">
        <v>18</v>
      </c>
      <c r="CF440" t="s">
        <v>18</v>
      </c>
      <c r="CG440" t="s">
        <v>18</v>
      </c>
      <c r="CH440" t="s">
        <v>18</v>
      </c>
      <c r="CI440" t="s">
        <v>18</v>
      </c>
      <c r="CJ440" t="s">
        <v>18</v>
      </c>
      <c r="CK440" t="s">
        <v>18</v>
      </c>
      <c r="CL440" t="s">
        <v>18</v>
      </c>
      <c r="CM440" t="s">
        <v>18</v>
      </c>
    </row>
    <row r="441" spans="1:91" x14ac:dyDescent="0.25">
      <c r="A441" s="1">
        <v>40424</v>
      </c>
      <c r="B441">
        <v>498</v>
      </c>
      <c r="D441">
        <v>-1.0085135463908223E-4</v>
      </c>
      <c r="E441">
        <v>-3.1322656169446871E-3</v>
      </c>
      <c r="F441">
        <v>4.0291206112308079E-3</v>
      </c>
      <c r="G441">
        <v>2.8731831679685751E-2</v>
      </c>
      <c r="H441">
        <v>1.4406229755161422E-3</v>
      </c>
      <c r="I441">
        <v>4.7204787729310934E-3</v>
      </c>
      <c r="J441">
        <v>3.919575992588545E-3</v>
      </c>
      <c r="K441">
        <v>1.8816609732121145E-4</v>
      </c>
      <c r="L441">
        <v>1.2343566484692271E-3</v>
      </c>
      <c r="M441">
        <v>1.9541810232408773E-3</v>
      </c>
      <c r="N441">
        <v>1.8816609732121145E-4</v>
      </c>
      <c r="O441">
        <v>1.3791482055192353E-2</v>
      </c>
      <c r="P441">
        <v>-2.6489177637233609E-2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L441" t="s">
        <v>18</v>
      </c>
      <c r="BM441" t="s">
        <v>18</v>
      </c>
      <c r="BN441" t="s">
        <v>18</v>
      </c>
      <c r="BO441" t="s">
        <v>18</v>
      </c>
      <c r="BP441" t="s">
        <v>18</v>
      </c>
      <c r="BQ441" t="s">
        <v>18</v>
      </c>
      <c r="BR441" t="s">
        <v>18</v>
      </c>
      <c r="BS441" t="s">
        <v>18</v>
      </c>
      <c r="BT441" t="s">
        <v>18</v>
      </c>
      <c r="BU441" t="s">
        <v>18</v>
      </c>
      <c r="BV441" t="s">
        <v>18</v>
      </c>
      <c r="BW441" t="s">
        <v>18</v>
      </c>
      <c r="BX441" t="s">
        <v>18</v>
      </c>
      <c r="BY441" t="s">
        <v>18</v>
      </c>
      <c r="BZ441" t="s">
        <v>18</v>
      </c>
      <c r="CA441" t="s">
        <v>18</v>
      </c>
      <c r="CB441" t="s">
        <v>18</v>
      </c>
      <c r="CC441" t="s">
        <v>18</v>
      </c>
      <c r="CD441" t="s">
        <v>18</v>
      </c>
      <c r="CE441" t="s">
        <v>18</v>
      </c>
      <c r="CF441" t="s">
        <v>18</v>
      </c>
      <c r="CG441" t="s">
        <v>18</v>
      </c>
      <c r="CH441" t="s">
        <v>18</v>
      </c>
      <c r="CI441" t="s">
        <v>18</v>
      </c>
      <c r="CJ441" t="s">
        <v>18</v>
      </c>
      <c r="CK441" t="s">
        <v>18</v>
      </c>
      <c r="CL441" t="s">
        <v>18</v>
      </c>
      <c r="CM441" t="s">
        <v>18</v>
      </c>
    </row>
    <row r="442" spans="1:91" x14ac:dyDescent="0.25">
      <c r="A442" s="1">
        <v>40428</v>
      </c>
      <c r="B442">
        <v>498</v>
      </c>
      <c r="D442">
        <v>3.2415299386972564E-4</v>
      </c>
      <c r="E442">
        <v>1.7945495744672269E-3</v>
      </c>
      <c r="F442">
        <v>5.284301379240317E-3</v>
      </c>
      <c r="G442">
        <v>-3.4638521728648621E-3</v>
      </c>
      <c r="H442">
        <v>-1.7248425640002357E-3</v>
      </c>
      <c r="I442">
        <v>2.5689144455895551E-3</v>
      </c>
      <c r="J442">
        <v>3.2686071058115546E-3</v>
      </c>
      <c r="K442">
        <v>-1.3228087642151527E-3</v>
      </c>
      <c r="L442">
        <v>-1.8382682029978602E-3</v>
      </c>
      <c r="M442">
        <v>3.6463405534541454E-3</v>
      </c>
      <c r="N442">
        <v>-1.3228087642151527E-3</v>
      </c>
      <c r="O442">
        <v>4.1161950650060366E-3</v>
      </c>
      <c r="P442">
        <v>-3.1459451216922368E-2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1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1</v>
      </c>
      <c r="BI442">
        <v>1</v>
      </c>
      <c r="BL442" t="s">
        <v>18</v>
      </c>
      <c r="BM442" t="s">
        <v>18</v>
      </c>
      <c r="BN442" t="s">
        <v>18</v>
      </c>
      <c r="BO442" t="s">
        <v>18</v>
      </c>
      <c r="BP442" t="s">
        <v>18</v>
      </c>
      <c r="BQ442" t="s">
        <v>18</v>
      </c>
      <c r="BR442" t="s">
        <v>18</v>
      </c>
      <c r="BS442" t="s">
        <v>18</v>
      </c>
      <c r="BT442" t="s">
        <v>18</v>
      </c>
      <c r="BU442" t="s">
        <v>18</v>
      </c>
      <c r="BV442" t="s">
        <v>18</v>
      </c>
      <c r="BW442" t="s">
        <v>18</v>
      </c>
      <c r="BX442" t="s">
        <v>18</v>
      </c>
      <c r="BY442" t="s">
        <v>18</v>
      </c>
      <c r="BZ442" t="s">
        <v>18</v>
      </c>
      <c r="CA442" t="s">
        <v>18</v>
      </c>
      <c r="CB442" t="s">
        <v>18</v>
      </c>
      <c r="CC442" t="s">
        <v>18</v>
      </c>
      <c r="CD442" t="s">
        <v>18</v>
      </c>
      <c r="CE442" t="s">
        <v>18</v>
      </c>
      <c r="CF442" t="s">
        <v>18</v>
      </c>
      <c r="CG442" t="s">
        <v>18</v>
      </c>
      <c r="CH442" t="s">
        <v>18</v>
      </c>
      <c r="CI442" t="s">
        <v>18</v>
      </c>
      <c r="CJ442" t="s">
        <v>18</v>
      </c>
      <c r="CK442" t="s">
        <v>18</v>
      </c>
      <c r="CL442" t="s">
        <v>18</v>
      </c>
      <c r="CM442" t="s">
        <v>18</v>
      </c>
    </row>
    <row r="443" spans="1:91" x14ac:dyDescent="0.25">
      <c r="A443" s="1">
        <v>40429</v>
      </c>
      <c r="B443">
        <v>498</v>
      </c>
      <c r="D443">
        <v>-6.4600519557193598E-4</v>
      </c>
      <c r="E443">
        <v>-1.9857056671632493E-4</v>
      </c>
      <c r="F443">
        <v>3.8663686175002066E-3</v>
      </c>
      <c r="G443">
        <v>3.0976387361060915E-2</v>
      </c>
      <c r="H443">
        <v>4.951267889081063E-4</v>
      </c>
      <c r="I443">
        <v>4.3751713934399488E-3</v>
      </c>
      <c r="J443">
        <v>1.2695097303567986E-2</v>
      </c>
      <c r="K443">
        <v>-1.6095651834173931E-3</v>
      </c>
      <c r="L443">
        <v>-3.6369556527270654E-3</v>
      </c>
      <c r="M443">
        <v>-9.580779967583692E-4</v>
      </c>
      <c r="N443">
        <v>-1.6095651834173931E-3</v>
      </c>
      <c r="O443">
        <v>-1.3804571383569633E-3</v>
      </c>
      <c r="P443">
        <v>-2.8225625610770477E-2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L443" t="s">
        <v>18</v>
      </c>
      <c r="BM443" t="s">
        <v>18</v>
      </c>
      <c r="BN443" t="s">
        <v>18</v>
      </c>
      <c r="BO443" t="s">
        <v>18</v>
      </c>
      <c r="BP443" t="s">
        <v>18</v>
      </c>
      <c r="BQ443" t="s">
        <v>18</v>
      </c>
      <c r="BR443" t="s">
        <v>18</v>
      </c>
      <c r="BS443" t="s">
        <v>18</v>
      </c>
      <c r="BT443" t="s">
        <v>18</v>
      </c>
      <c r="BU443" t="s">
        <v>18</v>
      </c>
      <c r="BV443" t="s">
        <v>18</v>
      </c>
      <c r="BW443" t="s">
        <v>18</v>
      </c>
      <c r="BX443" t="s">
        <v>18</v>
      </c>
      <c r="BY443" t="s">
        <v>18</v>
      </c>
      <c r="BZ443" t="s">
        <v>18</v>
      </c>
      <c r="CA443" t="s">
        <v>18</v>
      </c>
      <c r="CB443" t="s">
        <v>18</v>
      </c>
      <c r="CC443" t="s">
        <v>18</v>
      </c>
      <c r="CD443" t="s">
        <v>18</v>
      </c>
      <c r="CE443" t="s">
        <v>18</v>
      </c>
      <c r="CF443" t="s">
        <v>18</v>
      </c>
      <c r="CG443" t="s">
        <v>18</v>
      </c>
      <c r="CH443" t="s">
        <v>18</v>
      </c>
      <c r="CI443" t="s">
        <v>18</v>
      </c>
      <c r="CJ443" t="s">
        <v>18</v>
      </c>
      <c r="CK443" t="s">
        <v>18</v>
      </c>
      <c r="CL443" t="s">
        <v>18</v>
      </c>
      <c r="CM443" t="s">
        <v>18</v>
      </c>
    </row>
    <row r="444" spans="1:91" x14ac:dyDescent="0.25">
      <c r="A444" s="1">
        <v>40430</v>
      </c>
      <c r="B444">
        <v>498</v>
      </c>
      <c r="D444">
        <v>-7.6063402346492471E-4</v>
      </c>
      <c r="E444">
        <v>4.8297428390935166E-3</v>
      </c>
      <c r="F444">
        <v>2.9364510622382073E-3</v>
      </c>
      <c r="G444">
        <v>1.727335107456129E-2</v>
      </c>
      <c r="H444">
        <v>9.2185800856625071E-3</v>
      </c>
      <c r="I444">
        <v>5.1366053706142969E-3</v>
      </c>
      <c r="J444">
        <v>1.2525499202055489E-2</v>
      </c>
      <c r="K444">
        <v>-2.0030611031288986E-3</v>
      </c>
      <c r="L444">
        <v>-2.5716678644758734E-3</v>
      </c>
      <c r="M444">
        <v>7.0783752404709479E-4</v>
      </c>
      <c r="N444">
        <v>-2.0030611031288986E-3</v>
      </c>
      <c r="O444">
        <v>-2.523477210749888E-2</v>
      </c>
      <c r="P444">
        <v>-3.1095728115363964E-2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1</v>
      </c>
      <c r="AT444">
        <v>1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1</v>
      </c>
      <c r="BH444">
        <v>1</v>
      </c>
      <c r="BI444">
        <v>1</v>
      </c>
      <c r="BL444" t="s">
        <v>18</v>
      </c>
      <c r="BM444" t="s">
        <v>18</v>
      </c>
      <c r="BN444" t="s">
        <v>18</v>
      </c>
      <c r="BO444" t="s">
        <v>18</v>
      </c>
      <c r="BP444" t="s">
        <v>18</v>
      </c>
      <c r="BQ444" t="s">
        <v>18</v>
      </c>
      <c r="BR444" t="s">
        <v>18</v>
      </c>
      <c r="BS444" t="s">
        <v>18</v>
      </c>
      <c r="BT444" t="s">
        <v>18</v>
      </c>
      <c r="BU444" t="s">
        <v>18</v>
      </c>
      <c r="BV444" t="s">
        <v>18</v>
      </c>
      <c r="BW444" t="s">
        <v>18</v>
      </c>
      <c r="BX444" t="s">
        <v>18</v>
      </c>
      <c r="BY444" t="s">
        <v>18</v>
      </c>
      <c r="BZ444" t="s">
        <v>18</v>
      </c>
      <c r="CA444" t="s">
        <v>18</v>
      </c>
      <c r="CB444" t="s">
        <v>18</v>
      </c>
      <c r="CC444" t="s">
        <v>18</v>
      </c>
      <c r="CD444" t="s">
        <v>18</v>
      </c>
      <c r="CE444" t="s">
        <v>18</v>
      </c>
      <c r="CF444" t="s">
        <v>18</v>
      </c>
      <c r="CG444" t="s">
        <v>18</v>
      </c>
      <c r="CH444" t="s">
        <v>18</v>
      </c>
      <c r="CI444" t="s">
        <v>18</v>
      </c>
      <c r="CJ444" t="s">
        <v>18</v>
      </c>
      <c r="CK444" t="s">
        <v>18</v>
      </c>
      <c r="CL444" t="s">
        <v>18</v>
      </c>
      <c r="CM444" t="s">
        <v>18</v>
      </c>
    </row>
    <row r="445" spans="1:91" x14ac:dyDescent="0.25">
      <c r="A445" s="1">
        <v>40431</v>
      </c>
      <c r="B445">
        <v>498</v>
      </c>
      <c r="D445">
        <v>-1.6582203591808018E-3</v>
      </c>
      <c r="E445">
        <v>-7.3129291625103439E-3</v>
      </c>
      <c r="F445">
        <v>3.3970128078882832E-3</v>
      </c>
      <c r="G445">
        <v>1.5253663434928177E-2</v>
      </c>
      <c r="H445">
        <v>8.5502535184554442E-3</v>
      </c>
      <c r="I445">
        <v>4.1163464781493603E-3</v>
      </c>
      <c r="J445">
        <v>8.5065289308427113E-3</v>
      </c>
      <c r="K445">
        <v>-3.6743669954843825E-3</v>
      </c>
      <c r="L445">
        <v>-3.5293052527595784E-3</v>
      </c>
      <c r="M445">
        <v>6.95980421676811E-4</v>
      </c>
      <c r="N445">
        <v>-3.6743669954843825E-3</v>
      </c>
      <c r="O445">
        <v>-2.3300778100288085E-2</v>
      </c>
      <c r="P445">
        <v>-1.8761690890060481E-2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1</v>
      </c>
      <c r="BH445">
        <v>0</v>
      </c>
      <c r="BI445">
        <v>1</v>
      </c>
      <c r="BL445" t="s">
        <v>18</v>
      </c>
      <c r="BM445" t="s">
        <v>18</v>
      </c>
      <c r="BN445" t="s">
        <v>18</v>
      </c>
      <c r="BO445" t="s">
        <v>18</v>
      </c>
      <c r="BP445" t="s">
        <v>18</v>
      </c>
      <c r="BQ445" t="s">
        <v>18</v>
      </c>
      <c r="BR445" t="s">
        <v>18</v>
      </c>
      <c r="BS445" t="s">
        <v>18</v>
      </c>
      <c r="BT445" t="s">
        <v>18</v>
      </c>
      <c r="BU445" t="s">
        <v>18</v>
      </c>
      <c r="BV445" t="s">
        <v>18</v>
      </c>
      <c r="BW445" t="s">
        <v>18</v>
      </c>
      <c r="BX445" t="s">
        <v>18</v>
      </c>
      <c r="BY445" t="s">
        <v>18</v>
      </c>
      <c r="BZ445" t="s">
        <v>18</v>
      </c>
      <c r="CA445" t="s">
        <v>18</v>
      </c>
      <c r="CB445" t="s">
        <v>18</v>
      </c>
      <c r="CC445" t="s">
        <v>18</v>
      </c>
      <c r="CD445" t="s">
        <v>18</v>
      </c>
      <c r="CE445" t="s">
        <v>18</v>
      </c>
      <c r="CF445" t="s">
        <v>18</v>
      </c>
      <c r="CG445" t="s">
        <v>18</v>
      </c>
      <c r="CH445" t="s">
        <v>18</v>
      </c>
      <c r="CI445" t="s">
        <v>18</v>
      </c>
      <c r="CJ445" t="s">
        <v>18</v>
      </c>
      <c r="CK445" t="s">
        <v>18</v>
      </c>
      <c r="CL445" t="s">
        <v>18</v>
      </c>
      <c r="CM445" t="s">
        <v>18</v>
      </c>
    </row>
    <row r="446" spans="1:91" x14ac:dyDescent="0.25">
      <c r="A446" s="1">
        <v>40434</v>
      </c>
      <c r="B446">
        <v>498</v>
      </c>
      <c r="D446">
        <v>-8.6005295257213438E-4</v>
      </c>
      <c r="E446">
        <v>-4.5108068069684296E-3</v>
      </c>
      <c r="F446">
        <v>5.8933481514829135E-3</v>
      </c>
      <c r="G446">
        <v>8.7973368191705519E-3</v>
      </c>
      <c r="H446">
        <v>5.3100459603864347E-3</v>
      </c>
      <c r="I446">
        <v>7.0118105105244617E-4</v>
      </c>
      <c r="J446">
        <v>8.6455313823478892E-3</v>
      </c>
      <c r="K446">
        <v>-2.4513376847790638E-3</v>
      </c>
      <c r="L446">
        <v>-1.4712777946557423E-3</v>
      </c>
      <c r="M446">
        <v>7.1927322534316403E-4</v>
      </c>
      <c r="N446">
        <v>-2.4513376847790638E-3</v>
      </c>
      <c r="O446">
        <v>-1.6484729042823137E-2</v>
      </c>
      <c r="P446">
        <v>2.6712067516064361E-3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</v>
      </c>
      <c r="AE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1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1</v>
      </c>
      <c r="BH446">
        <v>0</v>
      </c>
      <c r="BI446">
        <v>1</v>
      </c>
      <c r="BL446" t="s">
        <v>18</v>
      </c>
      <c r="BM446" t="s">
        <v>18</v>
      </c>
      <c r="BN446" t="s">
        <v>18</v>
      </c>
      <c r="BO446" t="s">
        <v>18</v>
      </c>
      <c r="BP446" t="s">
        <v>18</v>
      </c>
      <c r="BQ446" t="s">
        <v>18</v>
      </c>
      <c r="BR446" t="s">
        <v>18</v>
      </c>
      <c r="BS446" t="s">
        <v>18</v>
      </c>
      <c r="BT446" t="s">
        <v>18</v>
      </c>
      <c r="BU446" t="s">
        <v>18</v>
      </c>
      <c r="BV446" t="s">
        <v>18</v>
      </c>
      <c r="BW446" t="s">
        <v>18</v>
      </c>
      <c r="BX446" t="s">
        <v>18</v>
      </c>
      <c r="BY446" t="s">
        <v>18</v>
      </c>
      <c r="BZ446" t="s">
        <v>18</v>
      </c>
      <c r="CA446" t="s">
        <v>18</v>
      </c>
      <c r="CB446" t="s">
        <v>18</v>
      </c>
      <c r="CC446" t="s">
        <v>18</v>
      </c>
      <c r="CD446" t="s">
        <v>18</v>
      </c>
      <c r="CE446" t="s">
        <v>18</v>
      </c>
      <c r="CF446" t="s">
        <v>18</v>
      </c>
      <c r="CG446" t="s">
        <v>18</v>
      </c>
      <c r="CH446" t="s">
        <v>18</v>
      </c>
      <c r="CI446" t="s">
        <v>18</v>
      </c>
      <c r="CJ446" t="s">
        <v>18</v>
      </c>
      <c r="CK446" t="s">
        <v>18</v>
      </c>
      <c r="CL446" t="s">
        <v>18</v>
      </c>
      <c r="CM446" t="s">
        <v>18</v>
      </c>
    </row>
    <row r="447" spans="1:91" x14ac:dyDescent="0.25">
      <c r="A447" s="1">
        <v>40435</v>
      </c>
      <c r="B447">
        <v>498</v>
      </c>
      <c r="D447">
        <v>-3.2907913839397411E-3</v>
      </c>
      <c r="E447">
        <v>-3.2311223865582129E-3</v>
      </c>
      <c r="F447">
        <v>6.696041600338056E-3</v>
      </c>
      <c r="G447">
        <v>2.2465086726170026E-2</v>
      </c>
      <c r="H447">
        <v>9.1181757469099376E-3</v>
      </c>
      <c r="I447">
        <v>2.7944452435818765E-3</v>
      </c>
      <c r="J447">
        <v>4.0733772775266748E-3</v>
      </c>
      <c r="K447">
        <v>-2.014942781467746E-3</v>
      </c>
      <c r="L447">
        <v>2.1392067266687068E-3</v>
      </c>
      <c r="M447">
        <v>2.6281519763537596E-3</v>
      </c>
      <c r="N447">
        <v>-2.014942781467746E-3</v>
      </c>
      <c r="O447">
        <v>-1.7359252667834557E-2</v>
      </c>
      <c r="P447">
        <v>1.2112225102792907E-2</v>
      </c>
      <c r="S447">
        <v>1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0</v>
      </c>
      <c r="AH447">
        <v>1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1</v>
      </c>
      <c r="AT447">
        <v>0</v>
      </c>
      <c r="AU447">
        <v>1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1</v>
      </c>
      <c r="BH447">
        <v>0</v>
      </c>
      <c r="BI447">
        <v>1</v>
      </c>
      <c r="BL447" t="s">
        <v>18</v>
      </c>
      <c r="BM447" t="s">
        <v>18</v>
      </c>
      <c r="BN447" t="s">
        <v>18</v>
      </c>
      <c r="BO447" t="s">
        <v>18</v>
      </c>
      <c r="BP447" t="s">
        <v>18</v>
      </c>
      <c r="BQ447" t="s">
        <v>18</v>
      </c>
      <c r="BR447" t="s">
        <v>18</v>
      </c>
      <c r="BS447" t="s">
        <v>18</v>
      </c>
      <c r="BT447" t="s">
        <v>18</v>
      </c>
      <c r="BU447" t="s">
        <v>18</v>
      </c>
      <c r="BV447" t="s">
        <v>18</v>
      </c>
      <c r="BW447" t="s">
        <v>18</v>
      </c>
      <c r="BX447" t="s">
        <v>18</v>
      </c>
      <c r="BY447" t="s">
        <v>18</v>
      </c>
      <c r="BZ447" t="s">
        <v>18</v>
      </c>
      <c r="CA447" t="s">
        <v>18</v>
      </c>
      <c r="CB447" t="s">
        <v>18</v>
      </c>
      <c r="CC447" t="s">
        <v>18</v>
      </c>
      <c r="CD447" t="s">
        <v>18</v>
      </c>
      <c r="CE447" t="s">
        <v>18</v>
      </c>
      <c r="CF447" t="s">
        <v>18</v>
      </c>
      <c r="CG447" t="s">
        <v>18</v>
      </c>
      <c r="CH447" t="s">
        <v>18</v>
      </c>
      <c r="CI447" t="s">
        <v>18</v>
      </c>
      <c r="CJ447" t="s">
        <v>18</v>
      </c>
      <c r="CK447" t="s">
        <v>18</v>
      </c>
      <c r="CL447" t="s">
        <v>18</v>
      </c>
      <c r="CM447" t="s">
        <v>18</v>
      </c>
    </row>
    <row r="448" spans="1:91" x14ac:dyDescent="0.25">
      <c r="A448" s="1">
        <v>40436</v>
      </c>
      <c r="B448">
        <v>498</v>
      </c>
      <c r="D448">
        <v>-2.9608208975412582E-3</v>
      </c>
      <c r="E448">
        <v>-4.1805973198805919E-3</v>
      </c>
      <c r="F448">
        <v>6.0062200393876776E-3</v>
      </c>
      <c r="G448">
        <v>2.0127091331660941E-2</v>
      </c>
      <c r="H448">
        <v>6.2476193035763596E-3</v>
      </c>
      <c r="I448">
        <v>-9.8015411735943893E-3</v>
      </c>
      <c r="J448">
        <v>3.7179404458116149E-3</v>
      </c>
      <c r="K448">
        <v>-3.3287865555046954E-3</v>
      </c>
      <c r="L448">
        <v>3.4166463938992988E-3</v>
      </c>
      <c r="M448">
        <v>3.0240123421817464E-3</v>
      </c>
      <c r="N448">
        <v>-3.3287865555046954E-3</v>
      </c>
      <c r="O448">
        <v>-9.2699229801460267E-3</v>
      </c>
      <c r="P448">
        <v>1.0891420610959219E-3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H448">
        <v>1</v>
      </c>
      <c r="AI448">
        <v>0</v>
      </c>
      <c r="AJ448">
        <v>0</v>
      </c>
      <c r="AK448">
        <v>0</v>
      </c>
      <c r="AL448">
        <v>0</v>
      </c>
      <c r="AM448">
        <v>1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1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  <c r="BB448">
        <v>0</v>
      </c>
      <c r="BC448">
        <v>1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L448" t="s">
        <v>18</v>
      </c>
      <c r="BM448" t="s">
        <v>18</v>
      </c>
      <c r="BN448" t="s">
        <v>18</v>
      </c>
      <c r="BO448" t="s">
        <v>18</v>
      </c>
      <c r="BP448" t="s">
        <v>18</v>
      </c>
      <c r="BQ448" t="s">
        <v>18</v>
      </c>
      <c r="BR448" t="s">
        <v>18</v>
      </c>
      <c r="BS448" t="s">
        <v>18</v>
      </c>
      <c r="BT448" t="s">
        <v>18</v>
      </c>
      <c r="BU448" t="s">
        <v>18</v>
      </c>
      <c r="BV448" t="s">
        <v>18</v>
      </c>
      <c r="BW448" t="s">
        <v>18</v>
      </c>
      <c r="BX448" t="s">
        <v>18</v>
      </c>
      <c r="BY448" t="s">
        <v>18</v>
      </c>
      <c r="BZ448" t="s">
        <v>18</v>
      </c>
      <c r="CA448" t="s">
        <v>18</v>
      </c>
      <c r="CB448" t="s">
        <v>18</v>
      </c>
      <c r="CC448" t="s">
        <v>18</v>
      </c>
      <c r="CD448" t="s">
        <v>18</v>
      </c>
      <c r="CE448" t="s">
        <v>18</v>
      </c>
      <c r="CF448" t="s">
        <v>18</v>
      </c>
      <c r="CG448" t="s">
        <v>18</v>
      </c>
      <c r="CH448" t="s">
        <v>18</v>
      </c>
      <c r="CI448" t="s">
        <v>18</v>
      </c>
      <c r="CJ448" t="s">
        <v>18</v>
      </c>
      <c r="CK448" t="s">
        <v>18</v>
      </c>
      <c r="CL448" t="s">
        <v>18</v>
      </c>
      <c r="CM448" t="s">
        <v>18</v>
      </c>
    </row>
    <row r="449" spans="1:91" x14ac:dyDescent="0.25">
      <c r="A449" s="1">
        <v>40437</v>
      </c>
      <c r="B449">
        <v>498</v>
      </c>
      <c r="D449">
        <v>-2.6432438378772571E-3</v>
      </c>
      <c r="E449">
        <v>-2.8249542185241252E-3</v>
      </c>
      <c r="F449">
        <v>5.2327320524531143E-3</v>
      </c>
      <c r="G449">
        <v>1.3111310716080201E-2</v>
      </c>
      <c r="H449">
        <v>5.4185371693736923E-3</v>
      </c>
      <c r="I449">
        <v>-1.0702476672588297E-2</v>
      </c>
      <c r="J449">
        <v>1.3981567186239247E-3</v>
      </c>
      <c r="K449">
        <v>-4.0509459924277279E-3</v>
      </c>
      <c r="L449">
        <v>2.1379514070699606E-3</v>
      </c>
      <c r="M449">
        <v>4.3650842344650853E-3</v>
      </c>
      <c r="N449">
        <v>-4.0509459924277279E-3</v>
      </c>
      <c r="O449">
        <v>-3.6528843633004166E-3</v>
      </c>
      <c r="P449">
        <v>1.3851203547291739E-2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1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  <c r="BB449">
        <v>0</v>
      </c>
      <c r="BC449">
        <v>1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L449" t="s">
        <v>18</v>
      </c>
      <c r="BM449" t="s">
        <v>18</v>
      </c>
      <c r="BN449" t="s">
        <v>18</v>
      </c>
      <c r="BO449" t="s">
        <v>18</v>
      </c>
      <c r="BP449" t="s">
        <v>18</v>
      </c>
      <c r="BQ449" t="s">
        <v>18</v>
      </c>
      <c r="BR449" t="s">
        <v>18</v>
      </c>
      <c r="BS449" t="s">
        <v>18</v>
      </c>
      <c r="BT449" t="s">
        <v>18</v>
      </c>
      <c r="BU449" t="s">
        <v>18</v>
      </c>
      <c r="BV449" t="s">
        <v>18</v>
      </c>
      <c r="BW449" t="s">
        <v>18</v>
      </c>
      <c r="BX449" t="s">
        <v>18</v>
      </c>
      <c r="BY449" t="s">
        <v>18</v>
      </c>
      <c r="BZ449" t="s">
        <v>18</v>
      </c>
      <c r="CA449" t="s">
        <v>18</v>
      </c>
      <c r="CB449" t="s">
        <v>18</v>
      </c>
      <c r="CC449" t="s">
        <v>18</v>
      </c>
      <c r="CD449" t="s">
        <v>18</v>
      </c>
      <c r="CE449" t="s">
        <v>18</v>
      </c>
      <c r="CF449" t="s">
        <v>18</v>
      </c>
      <c r="CG449" t="s">
        <v>18</v>
      </c>
      <c r="CH449" t="s">
        <v>18</v>
      </c>
      <c r="CI449" t="s">
        <v>18</v>
      </c>
      <c r="CJ449" t="s">
        <v>18</v>
      </c>
      <c r="CK449" t="s">
        <v>18</v>
      </c>
      <c r="CL449" t="s">
        <v>18</v>
      </c>
      <c r="CM449" t="s">
        <v>18</v>
      </c>
    </row>
    <row r="450" spans="1:91" x14ac:dyDescent="0.25">
      <c r="A450" s="1">
        <v>40438</v>
      </c>
      <c r="B450">
        <v>498</v>
      </c>
      <c r="D450">
        <v>-1.31634487031E-4</v>
      </c>
      <c r="E450">
        <v>1.2101161966217697E-2</v>
      </c>
      <c r="F450">
        <v>6.450232419138939E-3</v>
      </c>
      <c r="G450">
        <v>9.1976588819050326E-3</v>
      </c>
      <c r="H450">
        <v>6.4619480842185804E-3</v>
      </c>
      <c r="I450">
        <v>-8.9046052420826138E-3</v>
      </c>
      <c r="J450">
        <v>5.464128955562351E-3</v>
      </c>
      <c r="K450">
        <v>-3.5148765235561165E-3</v>
      </c>
      <c r="L450">
        <v>1.9356870739382257E-3</v>
      </c>
      <c r="M450">
        <v>4.440321719411877E-3</v>
      </c>
      <c r="N450">
        <v>-3.5148765235561165E-3</v>
      </c>
      <c r="O450">
        <v>-2.4776219512055182E-3</v>
      </c>
      <c r="P450">
        <v>-2.0132457808657307E-2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1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1</v>
      </c>
      <c r="BB450">
        <v>0</v>
      </c>
      <c r="BC450">
        <v>1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L450" t="s">
        <v>18</v>
      </c>
      <c r="BM450" t="s">
        <v>18</v>
      </c>
      <c r="BN450" t="s">
        <v>18</v>
      </c>
      <c r="BO450" t="s">
        <v>18</v>
      </c>
      <c r="BP450" t="s">
        <v>18</v>
      </c>
      <c r="BQ450" t="s">
        <v>18</v>
      </c>
      <c r="BR450" t="s">
        <v>18</v>
      </c>
      <c r="BS450" t="s">
        <v>18</v>
      </c>
      <c r="BT450" t="s">
        <v>18</v>
      </c>
      <c r="BU450" t="s">
        <v>18</v>
      </c>
      <c r="BV450" t="s">
        <v>18</v>
      </c>
      <c r="BW450" t="s">
        <v>18</v>
      </c>
      <c r="BX450" t="s">
        <v>18</v>
      </c>
      <c r="BY450" t="s">
        <v>18</v>
      </c>
      <c r="BZ450" t="s">
        <v>18</v>
      </c>
      <c r="CA450" t="s">
        <v>18</v>
      </c>
      <c r="CB450" t="s">
        <v>18</v>
      </c>
      <c r="CC450" t="s">
        <v>18</v>
      </c>
      <c r="CD450" t="s">
        <v>18</v>
      </c>
      <c r="CE450" t="s">
        <v>18</v>
      </c>
      <c r="CF450" t="s">
        <v>18</v>
      </c>
      <c r="CG450" t="s">
        <v>18</v>
      </c>
      <c r="CH450" t="s">
        <v>18</v>
      </c>
      <c r="CI450" t="s">
        <v>18</v>
      </c>
      <c r="CJ450" t="s">
        <v>18</v>
      </c>
      <c r="CK450" t="s">
        <v>18</v>
      </c>
      <c r="CL450" t="s">
        <v>18</v>
      </c>
      <c r="CM450" t="s">
        <v>18</v>
      </c>
    </row>
    <row r="451" spans="1:91" x14ac:dyDescent="0.25">
      <c r="A451" s="1">
        <v>40442</v>
      </c>
      <c r="B451">
        <v>498</v>
      </c>
      <c r="D451">
        <v>2.0610994092830734E-3</v>
      </c>
      <c r="E451">
        <v>1.2693829712901032E-2</v>
      </c>
      <c r="F451">
        <v>5.2056744871146034E-3</v>
      </c>
      <c r="G451">
        <v>1.5536844728836537E-2</v>
      </c>
      <c r="H451">
        <v>6.5390865514964366E-3</v>
      </c>
      <c r="I451">
        <v>-9.7450556016681743E-3</v>
      </c>
      <c r="J451">
        <v>1.6718134875099704E-3</v>
      </c>
      <c r="K451">
        <v>-2.1314295305236348E-3</v>
      </c>
      <c r="L451">
        <v>2.3754692868003706E-3</v>
      </c>
      <c r="M451">
        <v>2.9358780169475704E-3</v>
      </c>
      <c r="N451">
        <v>-2.1314295305236348E-3</v>
      </c>
      <c r="O451">
        <v>9.0979627754938098E-4</v>
      </c>
      <c r="P451">
        <v>-1.8178325904638203E-2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1</v>
      </c>
      <c r="BB451">
        <v>0</v>
      </c>
      <c r="BC451">
        <v>1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L451" t="s">
        <v>18</v>
      </c>
      <c r="BM451" t="s">
        <v>18</v>
      </c>
      <c r="BN451" t="s">
        <v>18</v>
      </c>
      <c r="BO451" t="s">
        <v>18</v>
      </c>
      <c r="BP451" t="s">
        <v>18</v>
      </c>
      <c r="BQ451" t="s">
        <v>18</v>
      </c>
      <c r="BR451" t="s">
        <v>18</v>
      </c>
      <c r="BS451" t="s">
        <v>18</v>
      </c>
      <c r="BT451" t="s">
        <v>18</v>
      </c>
      <c r="BU451" t="s">
        <v>18</v>
      </c>
      <c r="BV451" t="s">
        <v>18</v>
      </c>
      <c r="BW451" t="s">
        <v>18</v>
      </c>
      <c r="BX451" t="s">
        <v>18</v>
      </c>
      <c r="BY451" t="s">
        <v>18</v>
      </c>
      <c r="BZ451" t="s">
        <v>18</v>
      </c>
      <c r="CA451" t="s">
        <v>18</v>
      </c>
      <c r="CB451" t="s">
        <v>18</v>
      </c>
      <c r="CC451" t="s">
        <v>18</v>
      </c>
      <c r="CD451" t="s">
        <v>18</v>
      </c>
      <c r="CE451" t="s">
        <v>18</v>
      </c>
      <c r="CF451" t="s">
        <v>18</v>
      </c>
      <c r="CG451" t="s">
        <v>18</v>
      </c>
      <c r="CH451" t="s">
        <v>18</v>
      </c>
      <c r="CI451" t="s">
        <v>18</v>
      </c>
      <c r="CJ451" t="s">
        <v>18</v>
      </c>
      <c r="CK451" t="s">
        <v>18</v>
      </c>
      <c r="CL451" t="s">
        <v>18</v>
      </c>
      <c r="CM451" t="s">
        <v>18</v>
      </c>
    </row>
    <row r="452" spans="1:91" x14ac:dyDescent="0.25">
      <c r="A452" s="1">
        <v>40443</v>
      </c>
      <c r="B452">
        <v>498</v>
      </c>
      <c r="D452">
        <v>3.6032045914806713E-3</v>
      </c>
      <c r="E452">
        <v>6.7251074847579015E-3</v>
      </c>
      <c r="F452">
        <v>2.1532745786811522E-3</v>
      </c>
      <c r="G452">
        <v>1.270851604541926E-2</v>
      </c>
      <c r="H452">
        <v>7.3488861552712262E-3</v>
      </c>
      <c r="I452">
        <v>-1.0661630553222395E-2</v>
      </c>
      <c r="J452">
        <v>1.1419074948092925E-2</v>
      </c>
      <c r="K452">
        <v>-1.2018990617856005E-3</v>
      </c>
      <c r="L452">
        <v>3.1980422668063078E-3</v>
      </c>
      <c r="M452">
        <v>1.582664761896943E-3</v>
      </c>
      <c r="N452">
        <v>-1.2018990617856005E-3</v>
      </c>
      <c r="O452">
        <v>9.8301839246555485E-4</v>
      </c>
      <c r="P452">
        <v>-1.5739597276088063E-2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1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L452" t="s">
        <v>18</v>
      </c>
      <c r="BM452" t="s">
        <v>18</v>
      </c>
      <c r="BN452" t="s">
        <v>18</v>
      </c>
      <c r="BO452" t="s">
        <v>18</v>
      </c>
      <c r="BP452" t="s">
        <v>18</v>
      </c>
      <c r="BQ452" t="s">
        <v>18</v>
      </c>
      <c r="BR452" t="s">
        <v>18</v>
      </c>
      <c r="BS452" t="s">
        <v>18</v>
      </c>
      <c r="BT452" t="s">
        <v>18</v>
      </c>
      <c r="BU452" t="s">
        <v>18</v>
      </c>
      <c r="BV452" t="s">
        <v>18</v>
      </c>
      <c r="BW452" t="s">
        <v>18</v>
      </c>
      <c r="BX452" t="s">
        <v>18</v>
      </c>
      <c r="BY452" t="s">
        <v>18</v>
      </c>
      <c r="BZ452" t="s">
        <v>18</v>
      </c>
      <c r="CA452" t="s">
        <v>18</v>
      </c>
      <c r="CB452" t="s">
        <v>18</v>
      </c>
      <c r="CC452" t="s">
        <v>18</v>
      </c>
      <c r="CD452" t="s">
        <v>18</v>
      </c>
      <c r="CE452" t="s">
        <v>18</v>
      </c>
      <c r="CF452" t="s">
        <v>18</v>
      </c>
      <c r="CG452" t="s">
        <v>18</v>
      </c>
      <c r="CH452" t="s">
        <v>18</v>
      </c>
      <c r="CI452" t="s">
        <v>18</v>
      </c>
      <c r="CJ452" t="s">
        <v>18</v>
      </c>
      <c r="CK452" t="s">
        <v>18</v>
      </c>
      <c r="CL452" t="s">
        <v>18</v>
      </c>
      <c r="CM452" t="s">
        <v>18</v>
      </c>
    </row>
    <row r="453" spans="1:91" x14ac:dyDescent="0.25">
      <c r="A453" s="1">
        <v>40445</v>
      </c>
      <c r="B453">
        <v>498</v>
      </c>
      <c r="D453">
        <v>4.8865479079344758E-4</v>
      </c>
      <c r="E453">
        <v>4.8608672883249902E-3</v>
      </c>
      <c r="F453">
        <v>3.657343371645022E-3</v>
      </c>
      <c r="G453">
        <v>6.851598114087469E-3</v>
      </c>
      <c r="H453">
        <v>3.6320867137348382E-3</v>
      </c>
      <c r="I453">
        <v>-9.8863181810400036E-4</v>
      </c>
      <c r="J453">
        <v>1.3861751693661821E-2</v>
      </c>
      <c r="K453">
        <v>6.2509605237049347E-4</v>
      </c>
      <c r="L453">
        <v>2.5296769908861533E-3</v>
      </c>
      <c r="M453">
        <v>-1.7643887442691592E-4</v>
      </c>
      <c r="N453">
        <v>6.2509605237049347E-4</v>
      </c>
      <c r="O453">
        <v>4.5408781973998663E-3</v>
      </c>
      <c r="P453">
        <v>-1.7251959886788935E-2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L453" t="s">
        <v>18</v>
      </c>
      <c r="BM453" t="s">
        <v>18</v>
      </c>
      <c r="BN453" t="s">
        <v>18</v>
      </c>
      <c r="BO453" t="s">
        <v>18</v>
      </c>
      <c r="BP453" t="s">
        <v>18</v>
      </c>
      <c r="BQ453" t="s">
        <v>18</v>
      </c>
      <c r="BR453" t="s">
        <v>18</v>
      </c>
      <c r="BS453" t="s">
        <v>18</v>
      </c>
      <c r="BT453" t="s">
        <v>18</v>
      </c>
      <c r="BU453" t="s">
        <v>18</v>
      </c>
      <c r="BV453" t="s">
        <v>18</v>
      </c>
      <c r="BW453" t="s">
        <v>18</v>
      </c>
      <c r="BX453" t="s">
        <v>18</v>
      </c>
      <c r="BY453" t="s">
        <v>18</v>
      </c>
      <c r="BZ453" t="s">
        <v>18</v>
      </c>
      <c r="CA453" t="s">
        <v>18</v>
      </c>
      <c r="CB453" t="s">
        <v>18</v>
      </c>
      <c r="CC453" t="s">
        <v>18</v>
      </c>
      <c r="CD453" t="s">
        <v>18</v>
      </c>
      <c r="CE453" t="s">
        <v>18</v>
      </c>
      <c r="CF453" t="s">
        <v>18</v>
      </c>
      <c r="CG453" t="s">
        <v>18</v>
      </c>
      <c r="CH453" t="s">
        <v>18</v>
      </c>
      <c r="CI453" t="s">
        <v>18</v>
      </c>
      <c r="CJ453" t="s">
        <v>18</v>
      </c>
      <c r="CK453" t="s">
        <v>18</v>
      </c>
      <c r="CL453" t="s">
        <v>18</v>
      </c>
      <c r="CM453" t="s">
        <v>18</v>
      </c>
    </row>
    <row r="454" spans="1:91" x14ac:dyDescent="0.25">
      <c r="A454" s="1">
        <v>40448</v>
      </c>
      <c r="B454">
        <v>498</v>
      </c>
      <c r="D454">
        <v>-9.2764627323249855E-4</v>
      </c>
      <c r="E454">
        <v>-6.0926337727064709E-4</v>
      </c>
      <c r="F454">
        <v>1.6438589241958739E-3</v>
      </c>
      <c r="G454">
        <v>9.3182129653584314E-3</v>
      </c>
      <c r="H454">
        <v>2.9699102905319944E-3</v>
      </c>
      <c r="I454">
        <v>-9.5229108527446703E-4</v>
      </c>
      <c r="J454">
        <v>1.5366612677666277E-2</v>
      </c>
      <c r="K454">
        <v>1.6416578160298803E-3</v>
      </c>
      <c r="L454">
        <v>2.7417257205208352E-3</v>
      </c>
      <c r="M454">
        <v>3.8145539745615439E-6</v>
      </c>
      <c r="N454">
        <v>1.6416578160298803E-3</v>
      </c>
      <c r="O454">
        <v>4.3593079207542114E-3</v>
      </c>
      <c r="P454">
        <v>-1.8262298674916768E-2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L454" t="s">
        <v>18</v>
      </c>
      <c r="BM454" t="s">
        <v>18</v>
      </c>
      <c r="BN454" t="s">
        <v>18</v>
      </c>
      <c r="BO454" t="s">
        <v>18</v>
      </c>
      <c r="BP454" t="s">
        <v>18</v>
      </c>
      <c r="BQ454" t="s">
        <v>18</v>
      </c>
      <c r="BR454" t="s">
        <v>18</v>
      </c>
      <c r="BS454" t="s">
        <v>18</v>
      </c>
      <c r="BT454" t="s">
        <v>18</v>
      </c>
      <c r="BU454" t="s">
        <v>18</v>
      </c>
      <c r="BV454" t="s">
        <v>18</v>
      </c>
      <c r="BW454" t="s">
        <v>18</v>
      </c>
      <c r="BX454" t="s">
        <v>18</v>
      </c>
      <c r="BY454" t="s">
        <v>18</v>
      </c>
      <c r="BZ454" t="s">
        <v>18</v>
      </c>
      <c r="CA454" t="s">
        <v>18</v>
      </c>
      <c r="CB454" t="s">
        <v>18</v>
      </c>
      <c r="CC454" t="s">
        <v>18</v>
      </c>
      <c r="CD454" t="s">
        <v>18</v>
      </c>
      <c r="CE454" t="s">
        <v>18</v>
      </c>
      <c r="CF454" t="s">
        <v>18</v>
      </c>
      <c r="CG454" t="s">
        <v>18</v>
      </c>
      <c r="CH454" t="s">
        <v>18</v>
      </c>
      <c r="CI454" t="s">
        <v>18</v>
      </c>
      <c r="CJ454" t="s">
        <v>18</v>
      </c>
      <c r="CK454" t="s">
        <v>18</v>
      </c>
      <c r="CL454" t="s">
        <v>18</v>
      </c>
      <c r="CM454" t="s">
        <v>18</v>
      </c>
    </row>
    <row r="455" spans="1:91" x14ac:dyDescent="0.25">
      <c r="A455" s="1">
        <v>40450</v>
      </c>
      <c r="B455">
        <v>498</v>
      </c>
      <c r="D455">
        <v>-3.9010299584453674E-4</v>
      </c>
      <c r="E455">
        <v>-1.5996777936254133E-3</v>
      </c>
      <c r="F455">
        <v>-4.7886756531016823E-5</v>
      </c>
      <c r="G455">
        <v>1.1084614419787347E-2</v>
      </c>
      <c r="H455">
        <v>3.3812978322030466E-3</v>
      </c>
      <c r="I455">
        <v>-2.8700308140677546E-3</v>
      </c>
      <c r="J455">
        <v>1.2296600406895133E-2</v>
      </c>
      <c r="K455">
        <v>4.1571700354334808E-3</v>
      </c>
      <c r="L455">
        <v>3.9750809965172131E-3</v>
      </c>
      <c r="M455">
        <v>-2.0577074918620699E-3</v>
      </c>
      <c r="N455">
        <v>4.1571700354334808E-3</v>
      </c>
      <c r="O455">
        <v>3.8169070246499614E-3</v>
      </c>
      <c r="P455">
        <v>3.907662953929221E-2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L455" t="s">
        <v>18</v>
      </c>
      <c r="BM455" t="s">
        <v>18</v>
      </c>
      <c r="BN455" t="s">
        <v>18</v>
      </c>
      <c r="BO455" t="s">
        <v>18</v>
      </c>
      <c r="BP455" t="s">
        <v>18</v>
      </c>
      <c r="BQ455" t="s">
        <v>18</v>
      </c>
      <c r="BR455" t="s">
        <v>18</v>
      </c>
      <c r="BS455" t="s">
        <v>18</v>
      </c>
      <c r="BT455" t="s">
        <v>18</v>
      </c>
      <c r="BU455" t="s">
        <v>18</v>
      </c>
      <c r="BV455" t="s">
        <v>18</v>
      </c>
      <c r="BW455" t="s">
        <v>18</v>
      </c>
      <c r="BX455" t="s">
        <v>18</v>
      </c>
      <c r="BY455" t="s">
        <v>18</v>
      </c>
      <c r="BZ455" t="s">
        <v>18</v>
      </c>
      <c r="CA455" t="s">
        <v>18</v>
      </c>
      <c r="CB455" t="s">
        <v>18</v>
      </c>
      <c r="CC455" t="s">
        <v>18</v>
      </c>
      <c r="CD455" t="s">
        <v>18</v>
      </c>
      <c r="CE455" t="s">
        <v>18</v>
      </c>
      <c r="CF455" t="s">
        <v>18</v>
      </c>
      <c r="CG455" t="s">
        <v>18</v>
      </c>
      <c r="CH455" t="s">
        <v>18</v>
      </c>
      <c r="CI455" t="s">
        <v>18</v>
      </c>
      <c r="CJ455" t="s">
        <v>18</v>
      </c>
      <c r="CK455" t="s">
        <v>18</v>
      </c>
      <c r="CL455" t="s">
        <v>18</v>
      </c>
      <c r="CM455" t="s">
        <v>18</v>
      </c>
    </row>
    <row r="456" spans="1:91" x14ac:dyDescent="0.25">
      <c r="A456" s="1">
        <v>40451</v>
      </c>
      <c r="B456">
        <v>498</v>
      </c>
      <c r="D456">
        <v>-1.924687979563204E-3</v>
      </c>
      <c r="E456">
        <v>-9.8834384952993983E-3</v>
      </c>
      <c r="F456">
        <v>-7.3916734213769306E-5</v>
      </c>
      <c r="G456">
        <v>-1.6658479347711635E-3</v>
      </c>
      <c r="H456">
        <v>6.2295227060371007E-3</v>
      </c>
      <c r="I456">
        <v>-9.3896397540219571E-5</v>
      </c>
      <c r="J456">
        <v>1.2366632774750686E-2</v>
      </c>
      <c r="K456">
        <v>5.9902725542928916E-3</v>
      </c>
      <c r="L456">
        <v>-1.4082120507916715E-3</v>
      </c>
      <c r="M456">
        <v>-2.4823051450704836E-3</v>
      </c>
      <c r="N456">
        <v>5.9902725542928916E-3</v>
      </c>
      <c r="O456">
        <v>2.5400768333643077E-3</v>
      </c>
      <c r="P456">
        <v>3.3764427973298074E-2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L456" t="s">
        <v>18</v>
      </c>
      <c r="BM456" t="s">
        <v>18</v>
      </c>
      <c r="BN456" t="s">
        <v>18</v>
      </c>
      <c r="BO456" t="s">
        <v>18</v>
      </c>
      <c r="BP456" t="s">
        <v>18</v>
      </c>
      <c r="BQ456" t="s">
        <v>18</v>
      </c>
      <c r="BR456" t="s">
        <v>18</v>
      </c>
      <c r="BS456" t="s">
        <v>18</v>
      </c>
      <c r="BT456" t="s">
        <v>18</v>
      </c>
      <c r="BU456" t="s">
        <v>18</v>
      </c>
      <c r="BV456" t="s">
        <v>18</v>
      </c>
      <c r="BW456" t="s">
        <v>18</v>
      </c>
      <c r="BX456" t="s">
        <v>18</v>
      </c>
      <c r="BY456" t="s">
        <v>18</v>
      </c>
      <c r="BZ456" t="s">
        <v>18</v>
      </c>
      <c r="CA456" t="s">
        <v>18</v>
      </c>
      <c r="CB456" t="s">
        <v>18</v>
      </c>
      <c r="CC456" t="s">
        <v>18</v>
      </c>
      <c r="CD456" t="s">
        <v>18</v>
      </c>
      <c r="CE456" t="s">
        <v>18</v>
      </c>
      <c r="CF456" t="s">
        <v>18</v>
      </c>
      <c r="CG456" t="s">
        <v>18</v>
      </c>
      <c r="CH456" t="s">
        <v>18</v>
      </c>
      <c r="CI456" t="s">
        <v>18</v>
      </c>
      <c r="CJ456" t="s">
        <v>18</v>
      </c>
      <c r="CK456" t="s">
        <v>18</v>
      </c>
      <c r="CL456" t="s">
        <v>18</v>
      </c>
      <c r="CM456" t="s">
        <v>18</v>
      </c>
    </row>
    <row r="457" spans="1:91" x14ac:dyDescent="0.25">
      <c r="A457" s="1">
        <v>40452</v>
      </c>
      <c r="B457">
        <v>498</v>
      </c>
      <c r="D457">
        <v>-1.2232079603443071E-3</v>
      </c>
      <c r="E457">
        <v>-1.2021197098388796E-2</v>
      </c>
      <c r="F457">
        <v>-1.2158256361087319E-3</v>
      </c>
      <c r="G457">
        <v>4.1959926118239491E-3</v>
      </c>
      <c r="H457">
        <v>5.8250062922063691E-3</v>
      </c>
      <c r="I457">
        <v>1.0798009169291926E-3</v>
      </c>
      <c r="J457">
        <v>3.5641369531737993E-3</v>
      </c>
      <c r="K457">
        <v>3.7328416123415206E-3</v>
      </c>
      <c r="L457">
        <v>-5.0163028328374199E-3</v>
      </c>
      <c r="M457">
        <v>-1.6380757776783678E-3</v>
      </c>
      <c r="N457">
        <v>3.7328416123415206E-3</v>
      </c>
      <c r="O457">
        <v>2.4678896760047652E-3</v>
      </c>
      <c r="P457">
        <v>6.9709263259846416E-2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</v>
      </c>
      <c r="BE457">
        <v>0</v>
      </c>
      <c r="BF457">
        <v>1</v>
      </c>
      <c r="BG457">
        <v>0</v>
      </c>
      <c r="BH457">
        <v>0</v>
      </c>
      <c r="BI457">
        <v>0</v>
      </c>
      <c r="BL457" t="s">
        <v>18</v>
      </c>
      <c r="BM457" t="s">
        <v>18</v>
      </c>
      <c r="BN457" t="s">
        <v>18</v>
      </c>
      <c r="BO457" t="s">
        <v>18</v>
      </c>
      <c r="BP457" t="s">
        <v>18</v>
      </c>
      <c r="BQ457" t="s">
        <v>18</v>
      </c>
      <c r="BR457" t="s">
        <v>18</v>
      </c>
      <c r="BS457" t="s">
        <v>18</v>
      </c>
      <c r="BT457" t="s">
        <v>18</v>
      </c>
      <c r="BU457" t="s">
        <v>18</v>
      </c>
      <c r="BV457" t="s">
        <v>18</v>
      </c>
      <c r="BW457" t="s">
        <v>18</v>
      </c>
      <c r="BX457" t="s">
        <v>18</v>
      </c>
      <c r="BY457" t="s">
        <v>18</v>
      </c>
      <c r="BZ457" t="s">
        <v>18</v>
      </c>
      <c r="CA457" t="s">
        <v>18</v>
      </c>
      <c r="CB457" t="s">
        <v>18</v>
      </c>
      <c r="CC457" t="s">
        <v>18</v>
      </c>
      <c r="CD457" t="s">
        <v>18</v>
      </c>
      <c r="CE457" t="s">
        <v>18</v>
      </c>
      <c r="CF457" t="s">
        <v>18</v>
      </c>
      <c r="CG457" t="s">
        <v>18</v>
      </c>
      <c r="CH457" t="s">
        <v>18</v>
      </c>
      <c r="CI457" t="s">
        <v>18</v>
      </c>
      <c r="CJ457" t="s">
        <v>18</v>
      </c>
      <c r="CK457" t="s">
        <v>18</v>
      </c>
      <c r="CL457" t="s">
        <v>18</v>
      </c>
      <c r="CM457" t="s">
        <v>18</v>
      </c>
    </row>
    <row r="458" spans="1:91" x14ac:dyDescent="0.25">
      <c r="A458" s="1">
        <v>40455</v>
      </c>
      <c r="B458">
        <v>498</v>
      </c>
      <c r="D458">
        <v>1.944464966306822E-3</v>
      </c>
      <c r="E458">
        <v>-7.8903191086383585E-3</v>
      </c>
      <c r="F458">
        <v>-2.1440941558272092E-3</v>
      </c>
      <c r="G458">
        <v>5.5573844599323731E-4</v>
      </c>
      <c r="H458">
        <v>9.5351659334669808E-3</v>
      </c>
      <c r="I458">
        <v>4.0540785237970249E-3</v>
      </c>
      <c r="J458">
        <v>8.9438269784310024E-4</v>
      </c>
      <c r="K458">
        <v>3.6553389974139606E-3</v>
      </c>
      <c r="L458">
        <v>-2.6545399369453408E-3</v>
      </c>
      <c r="M458">
        <v>-6.9946357921848621E-4</v>
      </c>
      <c r="N458">
        <v>3.6553389974139606E-3</v>
      </c>
      <c r="O458">
        <v>-3.4460188821925858E-3</v>
      </c>
      <c r="P458">
        <v>6.7278234817672242E-2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L458" t="s">
        <v>18</v>
      </c>
      <c r="BM458" t="s">
        <v>18</v>
      </c>
      <c r="BN458" t="s">
        <v>18</v>
      </c>
      <c r="BO458" t="s">
        <v>18</v>
      </c>
      <c r="BP458" t="s">
        <v>18</v>
      </c>
      <c r="BQ458" t="s">
        <v>18</v>
      </c>
      <c r="BR458" t="s">
        <v>18</v>
      </c>
      <c r="BS458" t="s">
        <v>18</v>
      </c>
      <c r="BT458" t="s">
        <v>18</v>
      </c>
      <c r="BU458" t="s">
        <v>18</v>
      </c>
      <c r="BV458" t="s">
        <v>18</v>
      </c>
      <c r="BW458" t="s">
        <v>18</v>
      </c>
      <c r="BX458" t="s">
        <v>18</v>
      </c>
      <c r="BY458" t="s">
        <v>18</v>
      </c>
      <c r="BZ458" t="s">
        <v>18</v>
      </c>
      <c r="CA458" t="s">
        <v>18</v>
      </c>
      <c r="CB458" t="s">
        <v>18</v>
      </c>
      <c r="CC458" t="s">
        <v>18</v>
      </c>
      <c r="CD458" t="s">
        <v>18</v>
      </c>
      <c r="CE458" t="s">
        <v>18</v>
      </c>
      <c r="CF458" t="s">
        <v>18</v>
      </c>
      <c r="CG458" t="s">
        <v>18</v>
      </c>
      <c r="CH458" t="s">
        <v>18</v>
      </c>
      <c r="CI458" t="s">
        <v>18</v>
      </c>
      <c r="CJ458" t="s">
        <v>18</v>
      </c>
      <c r="CK458" t="s">
        <v>18</v>
      </c>
      <c r="CL458" t="s">
        <v>18</v>
      </c>
      <c r="CM458" t="s">
        <v>18</v>
      </c>
    </row>
    <row r="459" spans="1:91" x14ac:dyDescent="0.25">
      <c r="A459" s="1">
        <v>40456</v>
      </c>
      <c r="B459">
        <v>498</v>
      </c>
      <c r="D459">
        <v>3.1345499462516299E-3</v>
      </c>
      <c r="E459">
        <v>-4.9256466762890088E-3</v>
      </c>
      <c r="F459">
        <v>4.7487386384142776E-4</v>
      </c>
      <c r="G459">
        <v>1.8743233778532255E-3</v>
      </c>
      <c r="H459">
        <v>4.0566020889806929E-3</v>
      </c>
      <c r="I459">
        <v>2.2691967052239706E-3</v>
      </c>
      <c r="J459">
        <v>-3.5253013896621088E-3</v>
      </c>
      <c r="K459">
        <v>1.9940262210613163E-3</v>
      </c>
      <c r="L459">
        <v>-9.7191334692839381E-4</v>
      </c>
      <c r="M459">
        <v>-7.9651247231768798E-4</v>
      </c>
      <c r="N459">
        <v>1.9940262210613163E-3</v>
      </c>
      <c r="O459">
        <v>5.2258319825718774E-3</v>
      </c>
      <c r="P459">
        <v>5.6770218063789998E-2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L459" t="s">
        <v>18</v>
      </c>
      <c r="BM459" t="s">
        <v>18</v>
      </c>
      <c r="BN459" t="s">
        <v>18</v>
      </c>
      <c r="BO459" t="s">
        <v>18</v>
      </c>
      <c r="BP459" t="s">
        <v>18</v>
      </c>
      <c r="BQ459" t="s">
        <v>18</v>
      </c>
      <c r="BR459" t="s">
        <v>18</v>
      </c>
      <c r="BS459" t="s">
        <v>18</v>
      </c>
      <c r="BT459" t="s">
        <v>18</v>
      </c>
      <c r="BU459" t="s">
        <v>18</v>
      </c>
      <c r="BV459" t="s">
        <v>18</v>
      </c>
      <c r="BW459" t="s">
        <v>18</v>
      </c>
      <c r="BX459" t="s">
        <v>18</v>
      </c>
      <c r="BY459" t="s">
        <v>18</v>
      </c>
      <c r="BZ459" t="s">
        <v>18</v>
      </c>
      <c r="CA459" t="s">
        <v>18</v>
      </c>
      <c r="CB459" t="s">
        <v>18</v>
      </c>
      <c r="CC459" t="s">
        <v>18</v>
      </c>
      <c r="CD459" t="s">
        <v>18</v>
      </c>
      <c r="CE459" t="s">
        <v>18</v>
      </c>
      <c r="CF459" t="s">
        <v>18</v>
      </c>
      <c r="CG459" t="s">
        <v>18</v>
      </c>
      <c r="CH459" t="s">
        <v>18</v>
      </c>
      <c r="CI459" t="s">
        <v>18</v>
      </c>
      <c r="CJ459" t="s">
        <v>18</v>
      </c>
      <c r="CK459" t="s">
        <v>18</v>
      </c>
      <c r="CL459" t="s">
        <v>18</v>
      </c>
      <c r="CM459" t="s">
        <v>18</v>
      </c>
    </row>
    <row r="460" spans="1:91" x14ac:dyDescent="0.25">
      <c r="A460" s="1">
        <v>40457</v>
      </c>
      <c r="B460">
        <v>498</v>
      </c>
      <c r="D460">
        <v>1.3411441921016508E-3</v>
      </c>
      <c r="E460">
        <v>-6.1681911840626219E-3</v>
      </c>
      <c r="F460">
        <v>-1.1667906032540099E-4</v>
      </c>
      <c r="G460">
        <v>2.8479096958156638E-3</v>
      </c>
      <c r="H460">
        <v>2.937147330983771E-3</v>
      </c>
      <c r="I460">
        <v>1.1315656168423469E-3</v>
      </c>
      <c r="J460">
        <v>-1.4025904566622547E-3</v>
      </c>
      <c r="K460">
        <v>-6.5217262732121511E-3</v>
      </c>
      <c r="L460">
        <v>-5.2537393121522243E-4</v>
      </c>
      <c r="M460">
        <v>6.881416027344848E-4</v>
      </c>
      <c r="N460">
        <v>-6.5217262732121511E-3</v>
      </c>
      <c r="O460">
        <v>5.1371564296548511E-3</v>
      </c>
      <c r="P460">
        <v>3.2083266521710382E-2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L460" t="s">
        <v>18</v>
      </c>
      <c r="BM460" t="s">
        <v>18</v>
      </c>
      <c r="BN460" t="s">
        <v>18</v>
      </c>
      <c r="BO460" t="s">
        <v>18</v>
      </c>
      <c r="BP460" t="s">
        <v>18</v>
      </c>
      <c r="BQ460" t="s">
        <v>18</v>
      </c>
      <c r="BR460" t="s">
        <v>18</v>
      </c>
      <c r="BS460" t="s">
        <v>18</v>
      </c>
      <c r="BT460" t="s">
        <v>18</v>
      </c>
      <c r="BU460" t="s">
        <v>18</v>
      </c>
      <c r="BV460" t="s">
        <v>18</v>
      </c>
      <c r="BW460" t="s">
        <v>18</v>
      </c>
      <c r="BX460" t="s">
        <v>18</v>
      </c>
      <c r="BY460" t="s">
        <v>18</v>
      </c>
      <c r="BZ460" t="s">
        <v>18</v>
      </c>
      <c r="CA460" t="s">
        <v>18</v>
      </c>
      <c r="CB460" t="s">
        <v>18</v>
      </c>
      <c r="CC460" t="s">
        <v>18</v>
      </c>
      <c r="CD460" t="s">
        <v>18</v>
      </c>
      <c r="CE460" t="s">
        <v>18</v>
      </c>
      <c r="CF460" t="s">
        <v>18</v>
      </c>
      <c r="CG460" t="s">
        <v>18</v>
      </c>
      <c r="CH460" t="s">
        <v>18</v>
      </c>
      <c r="CI460" t="s">
        <v>18</v>
      </c>
      <c r="CJ460" t="s">
        <v>18</v>
      </c>
      <c r="CK460" t="s">
        <v>18</v>
      </c>
      <c r="CL460" t="s">
        <v>18</v>
      </c>
      <c r="CM460" t="s">
        <v>18</v>
      </c>
    </row>
    <row r="461" spans="1:91" x14ac:dyDescent="0.25">
      <c r="A461" s="1">
        <v>40458</v>
      </c>
      <c r="B461">
        <v>498</v>
      </c>
      <c r="D461">
        <v>2.1696891209737599E-3</v>
      </c>
      <c r="E461">
        <v>2.7995847130219743E-3</v>
      </c>
      <c r="F461">
        <v>4.1551613991108049E-4</v>
      </c>
      <c r="G461">
        <v>5.1722376341869361E-3</v>
      </c>
      <c r="H461">
        <v>3.8230190118915611E-4</v>
      </c>
      <c r="I461">
        <v>-1.5809540016297589E-4</v>
      </c>
      <c r="J461">
        <v>-5.8817845777032265E-3</v>
      </c>
      <c r="K461">
        <v>-6.9276503218382579E-3</v>
      </c>
      <c r="L461">
        <v>2.0358487327052938E-3</v>
      </c>
      <c r="M461">
        <v>-1.6485474203537479E-3</v>
      </c>
      <c r="N461">
        <v>-6.9276503218382579E-3</v>
      </c>
      <c r="O461">
        <v>5.0419667745945492E-3</v>
      </c>
      <c r="P461">
        <v>2.4452805011865475E-2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L461" t="s">
        <v>18</v>
      </c>
      <c r="BM461" t="s">
        <v>18</v>
      </c>
      <c r="BN461" t="s">
        <v>18</v>
      </c>
      <c r="BO461" t="s">
        <v>18</v>
      </c>
      <c r="BP461" t="s">
        <v>18</v>
      </c>
      <c r="BQ461" t="s">
        <v>18</v>
      </c>
      <c r="BR461" t="s">
        <v>18</v>
      </c>
      <c r="BS461" t="s">
        <v>18</v>
      </c>
      <c r="BT461" t="s">
        <v>18</v>
      </c>
      <c r="BU461" t="s">
        <v>18</v>
      </c>
      <c r="BV461" t="s">
        <v>18</v>
      </c>
      <c r="BW461" t="s">
        <v>18</v>
      </c>
      <c r="BX461" t="s">
        <v>18</v>
      </c>
      <c r="BY461" t="s">
        <v>18</v>
      </c>
      <c r="BZ461" t="s">
        <v>18</v>
      </c>
      <c r="CA461" t="s">
        <v>18</v>
      </c>
      <c r="CB461" t="s">
        <v>18</v>
      </c>
      <c r="CC461" t="s">
        <v>18</v>
      </c>
      <c r="CD461" t="s">
        <v>18</v>
      </c>
      <c r="CE461" t="s">
        <v>18</v>
      </c>
      <c r="CF461" t="s">
        <v>18</v>
      </c>
      <c r="CG461" t="s">
        <v>18</v>
      </c>
      <c r="CH461" t="s">
        <v>18</v>
      </c>
      <c r="CI461" t="s">
        <v>18</v>
      </c>
      <c r="CJ461" t="s">
        <v>18</v>
      </c>
      <c r="CK461" t="s">
        <v>18</v>
      </c>
      <c r="CL461" t="s">
        <v>18</v>
      </c>
      <c r="CM461" t="s">
        <v>18</v>
      </c>
    </row>
    <row r="462" spans="1:91" x14ac:dyDescent="0.25">
      <c r="A462" s="1">
        <v>40459</v>
      </c>
      <c r="B462">
        <v>498</v>
      </c>
      <c r="D462">
        <v>5.8770014783229819E-4</v>
      </c>
      <c r="E462">
        <v>4.9353370610978834E-3</v>
      </c>
      <c r="F462">
        <v>1.55763859765986E-3</v>
      </c>
      <c r="G462">
        <v>1.583108396625099E-3</v>
      </c>
      <c r="H462">
        <v>2.2598098473065034E-3</v>
      </c>
      <c r="I462">
        <v>1.4286955599141784E-3</v>
      </c>
      <c r="J462">
        <v>-1.7315201424924378E-3</v>
      </c>
      <c r="K462">
        <v>-5.1787766280853359E-3</v>
      </c>
      <c r="L462">
        <v>4.3920184580320196E-3</v>
      </c>
      <c r="M462">
        <v>3.3097306452688387E-3</v>
      </c>
      <c r="N462">
        <v>-5.1787766280853359E-3</v>
      </c>
      <c r="O462">
        <v>5.0895207041656869E-3</v>
      </c>
      <c r="P462">
        <v>-3.8151138306809773E-2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1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1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1</v>
      </c>
      <c r="BI462">
        <v>1</v>
      </c>
      <c r="BL462" t="s">
        <v>18</v>
      </c>
      <c r="BM462" t="s">
        <v>18</v>
      </c>
      <c r="BN462" t="s">
        <v>18</v>
      </c>
      <c r="BO462" t="s">
        <v>18</v>
      </c>
      <c r="BP462" t="s">
        <v>18</v>
      </c>
      <c r="BQ462" t="s">
        <v>18</v>
      </c>
      <c r="BR462" t="s">
        <v>18</v>
      </c>
      <c r="BS462" t="s">
        <v>18</v>
      </c>
      <c r="BT462" t="s">
        <v>18</v>
      </c>
      <c r="BU462" t="s">
        <v>18</v>
      </c>
      <c r="BV462" t="s">
        <v>18</v>
      </c>
      <c r="BW462" t="s">
        <v>18</v>
      </c>
      <c r="BX462" t="s">
        <v>18</v>
      </c>
      <c r="BY462" t="s">
        <v>18</v>
      </c>
      <c r="BZ462" t="s">
        <v>18</v>
      </c>
      <c r="CA462" t="s">
        <v>18</v>
      </c>
      <c r="CB462" t="s">
        <v>18</v>
      </c>
      <c r="CC462" t="s">
        <v>18</v>
      </c>
      <c r="CD462" t="s">
        <v>18</v>
      </c>
      <c r="CE462" t="s">
        <v>18</v>
      </c>
      <c r="CF462" t="s">
        <v>18</v>
      </c>
      <c r="CG462" t="s">
        <v>18</v>
      </c>
      <c r="CH462" t="s">
        <v>18</v>
      </c>
      <c r="CI462" t="s">
        <v>18</v>
      </c>
      <c r="CJ462" t="s">
        <v>18</v>
      </c>
      <c r="CK462" t="s">
        <v>18</v>
      </c>
      <c r="CL462" t="s">
        <v>18</v>
      </c>
      <c r="CM462" t="s">
        <v>18</v>
      </c>
    </row>
    <row r="463" spans="1:91" x14ac:dyDescent="0.25">
      <c r="A463" s="1">
        <v>40463</v>
      </c>
      <c r="B463">
        <v>498</v>
      </c>
      <c r="D463">
        <v>2.0319312925175419E-4</v>
      </c>
      <c r="E463">
        <v>1.0124988909534276E-2</v>
      </c>
      <c r="F463">
        <v>7.7986325528008613E-4</v>
      </c>
      <c r="G463">
        <v>5.1424383694272996E-3</v>
      </c>
      <c r="H463">
        <v>5.2013590965516955E-3</v>
      </c>
      <c r="I463">
        <v>3.4929660521502699E-3</v>
      </c>
      <c r="J463">
        <v>2.0200948710293104E-3</v>
      </c>
      <c r="K463">
        <v>-3.3280438800929115E-3</v>
      </c>
      <c r="L463">
        <v>2.5140112290257372E-3</v>
      </c>
      <c r="M463">
        <v>2.5489433796485094E-3</v>
      </c>
      <c r="N463">
        <v>-3.3280438800929115E-3</v>
      </c>
      <c r="O463">
        <v>7.3732582524935874E-3</v>
      </c>
      <c r="P463">
        <v>-5.6078196409360868E-2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1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1</v>
      </c>
      <c r="BI463">
        <v>1</v>
      </c>
      <c r="BL463" t="s">
        <v>18</v>
      </c>
      <c r="BM463" t="s">
        <v>18</v>
      </c>
      <c r="BN463" t="s">
        <v>18</v>
      </c>
      <c r="BO463" t="s">
        <v>18</v>
      </c>
      <c r="BP463" t="s">
        <v>18</v>
      </c>
      <c r="BQ463" t="s">
        <v>18</v>
      </c>
      <c r="BR463" t="s">
        <v>18</v>
      </c>
      <c r="BS463" t="s">
        <v>18</v>
      </c>
      <c r="BT463" t="s">
        <v>18</v>
      </c>
      <c r="BU463" t="s">
        <v>18</v>
      </c>
      <c r="BV463" t="s">
        <v>18</v>
      </c>
      <c r="BW463" t="s">
        <v>18</v>
      </c>
      <c r="BX463" t="s">
        <v>18</v>
      </c>
      <c r="BY463" t="s">
        <v>18</v>
      </c>
      <c r="BZ463" t="s">
        <v>18</v>
      </c>
      <c r="CA463" t="s">
        <v>18</v>
      </c>
      <c r="CB463" t="s">
        <v>18</v>
      </c>
      <c r="CC463" t="s">
        <v>18</v>
      </c>
      <c r="CD463" t="s">
        <v>18</v>
      </c>
      <c r="CE463" t="s">
        <v>18</v>
      </c>
      <c r="CF463" t="s">
        <v>18</v>
      </c>
      <c r="CG463" t="s">
        <v>18</v>
      </c>
      <c r="CH463" t="s">
        <v>18</v>
      </c>
      <c r="CI463" t="s">
        <v>18</v>
      </c>
      <c r="CJ463" t="s">
        <v>18</v>
      </c>
      <c r="CK463" t="s">
        <v>18</v>
      </c>
      <c r="CL463" t="s">
        <v>18</v>
      </c>
      <c r="CM463" t="s">
        <v>18</v>
      </c>
    </row>
    <row r="464" spans="1:91" x14ac:dyDescent="0.25">
      <c r="A464" s="1">
        <v>40464</v>
      </c>
      <c r="B464">
        <v>498</v>
      </c>
      <c r="D464">
        <v>1.2256677657848512E-4</v>
      </c>
      <c r="E464">
        <v>5.2136057452357477E-3</v>
      </c>
      <c r="F464">
        <v>-1.8068423538420808E-3</v>
      </c>
      <c r="G464">
        <v>9.0998705998979138E-3</v>
      </c>
      <c r="H464">
        <v>9.4734617484556697E-3</v>
      </c>
      <c r="I464">
        <v>4.9879119779894848E-3</v>
      </c>
      <c r="J464">
        <v>3.3306185341939174E-3</v>
      </c>
      <c r="K464">
        <v>-1.1922929257475027E-3</v>
      </c>
      <c r="L464">
        <v>1.0141629544778616E-3</v>
      </c>
      <c r="M464">
        <v>3.0407393426156969E-3</v>
      </c>
      <c r="N464">
        <v>-1.1922929257475027E-3</v>
      </c>
      <c r="O464">
        <v>-1.2550943607569783E-3</v>
      </c>
      <c r="P464">
        <v>-3.4446572279616387E-2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1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1</v>
      </c>
      <c r="BI464">
        <v>1</v>
      </c>
      <c r="BL464" t="s">
        <v>18</v>
      </c>
      <c r="BM464" t="s">
        <v>18</v>
      </c>
      <c r="BN464" t="s">
        <v>18</v>
      </c>
      <c r="BO464" t="s">
        <v>18</v>
      </c>
      <c r="BP464" t="s">
        <v>18</v>
      </c>
      <c r="BQ464" t="s">
        <v>18</v>
      </c>
      <c r="BR464" t="s">
        <v>18</v>
      </c>
      <c r="BS464" t="s">
        <v>18</v>
      </c>
      <c r="BT464" t="s">
        <v>18</v>
      </c>
      <c r="BU464" t="s">
        <v>18</v>
      </c>
      <c r="BV464" t="s">
        <v>18</v>
      </c>
      <c r="BW464" t="s">
        <v>18</v>
      </c>
      <c r="BX464" t="s">
        <v>18</v>
      </c>
      <c r="BY464" t="s">
        <v>18</v>
      </c>
      <c r="BZ464" t="s">
        <v>18</v>
      </c>
      <c r="CA464" t="s">
        <v>18</v>
      </c>
      <c r="CB464" t="s">
        <v>18</v>
      </c>
      <c r="CC464" t="s">
        <v>18</v>
      </c>
      <c r="CD464" t="s">
        <v>18</v>
      </c>
      <c r="CE464" t="s">
        <v>18</v>
      </c>
      <c r="CF464" t="s">
        <v>18</v>
      </c>
      <c r="CG464" t="s">
        <v>18</v>
      </c>
      <c r="CH464" t="s">
        <v>18</v>
      </c>
      <c r="CI464" t="s">
        <v>18</v>
      </c>
      <c r="CJ464" t="s">
        <v>18</v>
      </c>
      <c r="CK464" t="s">
        <v>18</v>
      </c>
      <c r="CL464" t="s">
        <v>18</v>
      </c>
      <c r="CM464" t="s">
        <v>18</v>
      </c>
    </row>
    <row r="465" spans="1:91" x14ac:dyDescent="0.25">
      <c r="A465" s="1">
        <v>40465</v>
      </c>
      <c r="B465">
        <v>498</v>
      </c>
      <c r="D465">
        <v>1.231928650728787E-3</v>
      </c>
      <c r="E465">
        <v>4.8516251887001814E-3</v>
      </c>
      <c r="F465">
        <v>-1.6561201365652622E-3</v>
      </c>
      <c r="G465">
        <v>8.6219466570012756E-4</v>
      </c>
      <c r="H465">
        <v>8.0176433830096358E-3</v>
      </c>
      <c r="I465">
        <v>5.3629908940329828E-3</v>
      </c>
      <c r="J465">
        <v>2.8754653958958406E-3</v>
      </c>
      <c r="K465">
        <v>2.411774602645815E-3</v>
      </c>
      <c r="L465">
        <v>-1.535181631417341E-3</v>
      </c>
      <c r="M465">
        <v>2.0682920881158382E-3</v>
      </c>
      <c r="N465">
        <v>2.411774602645815E-3</v>
      </c>
      <c r="O465">
        <v>-6.5162961329491944E-4</v>
      </c>
      <c r="P465">
        <v>-4.2566115640815409E-2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1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1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1</v>
      </c>
      <c r="BI465">
        <v>1</v>
      </c>
      <c r="BL465" t="s">
        <v>18</v>
      </c>
      <c r="BM465" t="s">
        <v>18</v>
      </c>
      <c r="BN465" t="s">
        <v>18</v>
      </c>
      <c r="BO465" t="s">
        <v>18</v>
      </c>
      <c r="BP465" t="s">
        <v>18</v>
      </c>
      <c r="BQ465" t="s">
        <v>18</v>
      </c>
      <c r="BR465" t="s">
        <v>18</v>
      </c>
      <c r="BS465" t="s">
        <v>18</v>
      </c>
      <c r="BT465" t="s">
        <v>18</v>
      </c>
      <c r="BU465" t="s">
        <v>18</v>
      </c>
      <c r="BV465" t="s">
        <v>18</v>
      </c>
      <c r="BW465" t="s">
        <v>18</v>
      </c>
      <c r="BX465" t="s">
        <v>18</v>
      </c>
      <c r="BY465" t="s">
        <v>18</v>
      </c>
      <c r="BZ465" t="s">
        <v>18</v>
      </c>
      <c r="CA465" t="s">
        <v>18</v>
      </c>
      <c r="CB465" t="s">
        <v>18</v>
      </c>
      <c r="CC465" t="s">
        <v>18</v>
      </c>
      <c r="CD465" t="s">
        <v>18</v>
      </c>
      <c r="CE465" t="s">
        <v>18</v>
      </c>
      <c r="CF465" t="s">
        <v>18</v>
      </c>
      <c r="CG465" t="s">
        <v>18</v>
      </c>
      <c r="CH465" t="s">
        <v>18</v>
      </c>
      <c r="CI465" t="s">
        <v>18</v>
      </c>
      <c r="CJ465" t="s">
        <v>18</v>
      </c>
      <c r="CK465" t="s">
        <v>18</v>
      </c>
      <c r="CL465" t="s">
        <v>18</v>
      </c>
      <c r="CM465" t="s">
        <v>18</v>
      </c>
    </row>
    <row r="466" spans="1:91" x14ac:dyDescent="0.25">
      <c r="A466" s="1">
        <v>40466</v>
      </c>
      <c r="B466">
        <v>498</v>
      </c>
      <c r="D466">
        <v>1.3233455133077393E-3</v>
      </c>
      <c r="E466">
        <v>8.7696057822574407E-4</v>
      </c>
      <c r="F466">
        <v>-2.7972004768096054E-3</v>
      </c>
      <c r="G466">
        <v>3.5910442723909876E-4</v>
      </c>
      <c r="H466">
        <v>1.224811676295581E-2</v>
      </c>
      <c r="I466">
        <v>7.5872166235954989E-3</v>
      </c>
      <c r="J466">
        <v>1.0322921855560956E-2</v>
      </c>
      <c r="K466">
        <v>1.6599255609599164E-3</v>
      </c>
      <c r="L466">
        <v>-2.7820078919281164E-3</v>
      </c>
      <c r="M466">
        <v>2.0405572379290932E-3</v>
      </c>
      <c r="N466">
        <v>1.6599255609599164E-3</v>
      </c>
      <c r="O466">
        <v>-2.5573053563751863E-4</v>
      </c>
      <c r="P466">
        <v>-5.1082813952418794E-2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1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1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1</v>
      </c>
      <c r="BI466">
        <v>1</v>
      </c>
      <c r="BL466" t="s">
        <v>18</v>
      </c>
      <c r="BM466" t="s">
        <v>18</v>
      </c>
      <c r="BN466" t="s">
        <v>18</v>
      </c>
      <c r="BO466" t="s">
        <v>18</v>
      </c>
      <c r="BP466" t="s">
        <v>18</v>
      </c>
      <c r="BQ466" t="s">
        <v>18</v>
      </c>
      <c r="BR466" t="s">
        <v>18</v>
      </c>
      <c r="BS466" t="s">
        <v>18</v>
      </c>
      <c r="BT466" t="s">
        <v>18</v>
      </c>
      <c r="BU466" t="s">
        <v>18</v>
      </c>
      <c r="BV466" t="s">
        <v>18</v>
      </c>
      <c r="BW466" t="s">
        <v>18</v>
      </c>
      <c r="BX466" t="s">
        <v>18</v>
      </c>
      <c r="BY466" t="s">
        <v>18</v>
      </c>
      <c r="BZ466" t="s">
        <v>18</v>
      </c>
      <c r="CA466" t="s">
        <v>18</v>
      </c>
      <c r="CB466" t="s">
        <v>18</v>
      </c>
      <c r="CC466" t="s">
        <v>18</v>
      </c>
      <c r="CD466" t="s">
        <v>18</v>
      </c>
      <c r="CE466" t="s">
        <v>18</v>
      </c>
      <c r="CF466" t="s">
        <v>18</v>
      </c>
      <c r="CG466" t="s">
        <v>18</v>
      </c>
      <c r="CH466" t="s">
        <v>18</v>
      </c>
      <c r="CI466" t="s">
        <v>18</v>
      </c>
      <c r="CJ466" t="s">
        <v>18</v>
      </c>
      <c r="CK466" t="s">
        <v>18</v>
      </c>
      <c r="CL466" t="s">
        <v>18</v>
      </c>
      <c r="CM466" t="s">
        <v>18</v>
      </c>
    </row>
    <row r="467" spans="1:91" x14ac:dyDescent="0.25">
      <c r="A467" s="1">
        <v>40469</v>
      </c>
      <c r="B467">
        <v>498</v>
      </c>
      <c r="D467">
        <v>1.3528849196815893E-3</v>
      </c>
      <c r="E467">
        <v>3.8034551470486708E-3</v>
      </c>
      <c r="F467">
        <v>-2.6795398009032017E-3</v>
      </c>
      <c r="G467">
        <v>1.299082339804707E-3</v>
      </c>
      <c r="H467">
        <v>1.0625347640214848E-2</v>
      </c>
      <c r="I467">
        <v>6.7019762464005407E-3</v>
      </c>
      <c r="J467">
        <v>1.2094859304609082E-2</v>
      </c>
      <c r="K467">
        <v>-2.2635888020589522E-4</v>
      </c>
      <c r="L467">
        <v>-5.7235211766506599E-3</v>
      </c>
      <c r="M467">
        <v>-6.1232525530251843E-4</v>
      </c>
      <c r="N467">
        <v>-2.2635888020589522E-4</v>
      </c>
      <c r="O467">
        <v>-2.6350631377750549E-4</v>
      </c>
      <c r="P467">
        <v>-1.3640240906794686E-2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1</v>
      </c>
      <c r="BE467">
        <v>0</v>
      </c>
      <c r="BF467">
        <v>1</v>
      </c>
      <c r="BG467">
        <v>0</v>
      </c>
      <c r="BH467">
        <v>0</v>
      </c>
      <c r="BI467">
        <v>0</v>
      </c>
      <c r="BL467" t="s">
        <v>18</v>
      </c>
      <c r="BM467" t="s">
        <v>18</v>
      </c>
      <c r="BN467" t="s">
        <v>18</v>
      </c>
      <c r="BO467" t="s">
        <v>18</v>
      </c>
      <c r="BP467" t="s">
        <v>18</v>
      </c>
      <c r="BQ467" t="s">
        <v>18</v>
      </c>
      <c r="BR467" t="s">
        <v>18</v>
      </c>
      <c r="BS467" t="s">
        <v>18</v>
      </c>
      <c r="BT467" t="s">
        <v>18</v>
      </c>
      <c r="BU467" t="s">
        <v>18</v>
      </c>
      <c r="BV467" t="s">
        <v>18</v>
      </c>
      <c r="BW467" t="s">
        <v>18</v>
      </c>
      <c r="BX467" t="s">
        <v>18</v>
      </c>
      <c r="BY467" t="s">
        <v>18</v>
      </c>
      <c r="BZ467" t="s">
        <v>18</v>
      </c>
      <c r="CA467" t="s">
        <v>18</v>
      </c>
      <c r="CB467" t="s">
        <v>18</v>
      </c>
      <c r="CC467" t="s">
        <v>18</v>
      </c>
      <c r="CD467" t="s">
        <v>18</v>
      </c>
      <c r="CE467" t="s">
        <v>18</v>
      </c>
      <c r="CF467" t="s">
        <v>18</v>
      </c>
      <c r="CG467" t="s">
        <v>18</v>
      </c>
      <c r="CH467" t="s">
        <v>18</v>
      </c>
      <c r="CI467" t="s">
        <v>18</v>
      </c>
      <c r="CJ467" t="s">
        <v>18</v>
      </c>
      <c r="CK467" t="s">
        <v>18</v>
      </c>
      <c r="CL467" t="s">
        <v>18</v>
      </c>
      <c r="CM467" t="s">
        <v>18</v>
      </c>
    </row>
    <row r="468" spans="1:91" x14ac:dyDescent="0.25">
      <c r="A468" s="1">
        <v>40470</v>
      </c>
      <c r="B468">
        <v>498</v>
      </c>
      <c r="D468">
        <v>1.488343582424333E-3</v>
      </c>
      <c r="E468">
        <v>-3.6520805405829884E-3</v>
      </c>
      <c r="F468">
        <v>-2.4015119609066943E-3</v>
      </c>
      <c r="G468">
        <v>-1.228093390161812E-2</v>
      </c>
      <c r="H468">
        <v>3.3905376123648345E-3</v>
      </c>
      <c r="I468">
        <v>1.1939744360641949E-3</v>
      </c>
      <c r="J468">
        <v>-9.6203493844914251E-3</v>
      </c>
      <c r="K468">
        <v>-3.1546838204963338E-3</v>
      </c>
      <c r="L468">
        <v>-6.0348604605386918E-3</v>
      </c>
      <c r="M468">
        <v>-5.9153457684611634E-3</v>
      </c>
      <c r="N468">
        <v>-3.1546838204963338E-3</v>
      </c>
      <c r="O468">
        <v>-2.5207768441145293E-4</v>
      </c>
      <c r="P468">
        <v>2.1026841704975853E-2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1</v>
      </c>
      <c r="AC468">
        <v>0</v>
      </c>
      <c r="AD468">
        <v>0</v>
      </c>
      <c r="AE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1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1</v>
      </c>
      <c r="BE468">
        <v>1</v>
      </c>
      <c r="BF468">
        <v>1</v>
      </c>
      <c r="BG468">
        <v>0</v>
      </c>
      <c r="BH468">
        <v>0</v>
      </c>
      <c r="BI468">
        <v>0</v>
      </c>
      <c r="BL468" t="s">
        <v>18</v>
      </c>
      <c r="BM468" t="s">
        <v>18</v>
      </c>
      <c r="BN468" t="s">
        <v>18</v>
      </c>
      <c r="BO468" t="s">
        <v>18</v>
      </c>
      <c r="BP468" t="s">
        <v>18</v>
      </c>
      <c r="BQ468" t="s">
        <v>18</v>
      </c>
      <c r="BR468" t="s">
        <v>18</v>
      </c>
      <c r="BS468" t="s">
        <v>18</v>
      </c>
      <c r="BT468" t="s">
        <v>18</v>
      </c>
      <c r="BU468" t="s">
        <v>18</v>
      </c>
      <c r="BV468" t="s">
        <v>18</v>
      </c>
      <c r="BW468" t="s">
        <v>18</v>
      </c>
      <c r="BX468" t="s">
        <v>18</v>
      </c>
      <c r="BY468" t="s">
        <v>18</v>
      </c>
      <c r="BZ468" t="s">
        <v>18</v>
      </c>
      <c r="CA468" t="s">
        <v>18</v>
      </c>
      <c r="CB468" t="s">
        <v>18</v>
      </c>
      <c r="CC468" t="s">
        <v>18</v>
      </c>
      <c r="CD468" t="s">
        <v>18</v>
      </c>
      <c r="CE468" t="s">
        <v>18</v>
      </c>
      <c r="CF468" t="s">
        <v>18</v>
      </c>
      <c r="CG468" t="s">
        <v>18</v>
      </c>
      <c r="CH468" t="s">
        <v>18</v>
      </c>
      <c r="CI468" t="s">
        <v>18</v>
      </c>
      <c r="CJ468" t="s">
        <v>18</v>
      </c>
      <c r="CK468" t="s">
        <v>18</v>
      </c>
      <c r="CL468" t="s">
        <v>18</v>
      </c>
      <c r="CM468" t="s">
        <v>18</v>
      </c>
    </row>
    <row r="469" spans="1:91" x14ac:dyDescent="0.25">
      <c r="A469" s="1">
        <v>40471</v>
      </c>
      <c r="B469">
        <v>498</v>
      </c>
      <c r="D469">
        <v>1.141192897902523E-3</v>
      </c>
      <c r="E469">
        <v>-5.2875484085172352E-4</v>
      </c>
      <c r="F469">
        <v>-4.977072674514333E-4</v>
      </c>
      <c r="G469">
        <v>-7.0441563720730739E-3</v>
      </c>
      <c r="H469">
        <v>5.1729252374263868E-3</v>
      </c>
      <c r="I469">
        <v>-8.6758823738441494E-4</v>
      </c>
      <c r="J469">
        <v>-8.167973211218215E-3</v>
      </c>
      <c r="K469">
        <v>-1.8765965671321951E-3</v>
      </c>
      <c r="L469">
        <v>-6.2111115591835658E-3</v>
      </c>
      <c r="M469">
        <v>-4.0091866163032511E-3</v>
      </c>
      <c r="N469">
        <v>-1.8765965671321951E-3</v>
      </c>
      <c r="O469">
        <v>-9.5189722454268604E-4</v>
      </c>
      <c r="P469">
        <v>-2.5874273970040787E-3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1</v>
      </c>
      <c r="AC469">
        <v>0</v>
      </c>
      <c r="AD469">
        <v>0</v>
      </c>
      <c r="AE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1</v>
      </c>
      <c r="BE469">
        <v>1</v>
      </c>
      <c r="BF469">
        <v>1</v>
      </c>
      <c r="BG469">
        <v>0</v>
      </c>
      <c r="BH469">
        <v>0</v>
      </c>
      <c r="BI469">
        <v>0</v>
      </c>
      <c r="BL469" t="s">
        <v>18</v>
      </c>
      <c r="BM469" t="s">
        <v>18</v>
      </c>
      <c r="BN469" t="s">
        <v>18</v>
      </c>
      <c r="BO469" t="s">
        <v>18</v>
      </c>
      <c r="BP469" t="s">
        <v>18</v>
      </c>
      <c r="BQ469" t="s">
        <v>18</v>
      </c>
      <c r="BR469" t="s">
        <v>18</v>
      </c>
      <c r="BS469" t="s">
        <v>18</v>
      </c>
      <c r="BT469" t="s">
        <v>18</v>
      </c>
      <c r="BU469" t="s">
        <v>18</v>
      </c>
      <c r="BV469" t="s">
        <v>18</v>
      </c>
      <c r="BW469" t="s">
        <v>18</v>
      </c>
      <c r="BX469" t="s">
        <v>18</v>
      </c>
      <c r="BY469" t="s">
        <v>18</v>
      </c>
      <c r="BZ469" t="s">
        <v>18</v>
      </c>
      <c r="CA469" t="s">
        <v>18</v>
      </c>
      <c r="CB469" t="s">
        <v>18</v>
      </c>
      <c r="CC469" t="s">
        <v>18</v>
      </c>
      <c r="CD469" t="s">
        <v>18</v>
      </c>
      <c r="CE469" t="s">
        <v>18</v>
      </c>
      <c r="CF469" t="s">
        <v>18</v>
      </c>
      <c r="CG469" t="s">
        <v>18</v>
      </c>
      <c r="CH469" t="s">
        <v>18</v>
      </c>
      <c r="CI469" t="s">
        <v>18</v>
      </c>
      <c r="CJ469" t="s">
        <v>18</v>
      </c>
      <c r="CK469" t="s">
        <v>18</v>
      </c>
      <c r="CL469" t="s">
        <v>18</v>
      </c>
      <c r="CM469" t="s">
        <v>18</v>
      </c>
    </row>
    <row r="470" spans="1:91" x14ac:dyDescent="0.25">
      <c r="A470" s="1">
        <v>40472</v>
      </c>
      <c r="B470">
        <v>498</v>
      </c>
      <c r="D470">
        <v>1.044581974352723E-3</v>
      </c>
      <c r="E470">
        <v>1.7945255141262487E-3</v>
      </c>
      <c r="F470">
        <v>1.1772505155622742E-3</v>
      </c>
      <c r="G470">
        <v>-8.0814308961888268E-3</v>
      </c>
      <c r="H470">
        <v>7.4669172956559494E-3</v>
      </c>
      <c r="I470">
        <v>2.0460397165203184E-4</v>
      </c>
      <c r="J470">
        <v>-1.223098655163316E-2</v>
      </c>
      <c r="K470">
        <v>-1.0497950656565365E-4</v>
      </c>
      <c r="L470">
        <v>-3.7885888263260586E-3</v>
      </c>
      <c r="M470">
        <v>-5.3861979562219294E-3</v>
      </c>
      <c r="N470">
        <v>-1.0497950656565365E-4</v>
      </c>
      <c r="O470">
        <v>-9.1427627995947097E-4</v>
      </c>
      <c r="P470">
        <v>8.619329296846643E-3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0</v>
      </c>
      <c r="AA470">
        <v>1</v>
      </c>
      <c r="AB470">
        <v>1</v>
      </c>
      <c r="AC470">
        <v>0</v>
      </c>
      <c r="AD470">
        <v>0</v>
      </c>
      <c r="AE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0</v>
      </c>
      <c r="AP470">
        <v>1</v>
      </c>
      <c r="AQ470">
        <v>1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1</v>
      </c>
      <c r="BC470">
        <v>1</v>
      </c>
      <c r="BD470">
        <v>1</v>
      </c>
      <c r="BE470">
        <v>1</v>
      </c>
      <c r="BF470">
        <v>1</v>
      </c>
      <c r="BG470">
        <v>0</v>
      </c>
      <c r="BH470">
        <v>0</v>
      </c>
      <c r="BI470">
        <v>0</v>
      </c>
      <c r="BL470" t="s">
        <v>18</v>
      </c>
      <c r="BM470" t="s">
        <v>18</v>
      </c>
      <c r="BN470" t="s">
        <v>18</v>
      </c>
      <c r="BO470" t="s">
        <v>18</v>
      </c>
      <c r="BP470" t="s">
        <v>18</v>
      </c>
      <c r="BQ470" t="s">
        <v>18</v>
      </c>
      <c r="BR470" t="s">
        <v>18</v>
      </c>
      <c r="BS470" t="s">
        <v>18</v>
      </c>
      <c r="BT470" t="s">
        <v>18</v>
      </c>
      <c r="BU470" t="s">
        <v>18</v>
      </c>
      <c r="BV470" t="s">
        <v>18</v>
      </c>
      <c r="BW470" t="s">
        <v>18</v>
      </c>
      <c r="BX470" t="s">
        <v>18</v>
      </c>
      <c r="BY470" t="s">
        <v>18</v>
      </c>
      <c r="BZ470" t="s">
        <v>18</v>
      </c>
      <c r="CA470" t="s">
        <v>18</v>
      </c>
      <c r="CB470" t="s">
        <v>18</v>
      </c>
      <c r="CC470" t="s">
        <v>18</v>
      </c>
      <c r="CD470" t="s">
        <v>18</v>
      </c>
      <c r="CE470" t="s">
        <v>18</v>
      </c>
      <c r="CF470" t="s">
        <v>18</v>
      </c>
      <c r="CG470" t="s">
        <v>18</v>
      </c>
      <c r="CH470" t="s">
        <v>18</v>
      </c>
      <c r="CI470" t="s">
        <v>18</v>
      </c>
      <c r="CJ470" t="s">
        <v>18</v>
      </c>
      <c r="CK470" t="s">
        <v>18</v>
      </c>
      <c r="CL470" t="s">
        <v>18</v>
      </c>
      <c r="CM470" t="s">
        <v>18</v>
      </c>
    </row>
    <row r="471" spans="1:91" x14ac:dyDescent="0.25">
      <c r="A471" s="1">
        <v>40473</v>
      </c>
      <c r="B471">
        <v>498</v>
      </c>
      <c r="D471">
        <v>1.878154471588978E-4</v>
      </c>
      <c r="E471">
        <v>2.8593345261286908E-3</v>
      </c>
      <c r="F471">
        <v>3.3818364000929636E-3</v>
      </c>
      <c r="G471">
        <v>3.4474256548825739E-4</v>
      </c>
      <c r="H471">
        <v>5.1395535670965388E-3</v>
      </c>
      <c r="I471">
        <v>-6.5052731631441772E-4</v>
      </c>
      <c r="J471">
        <v>-1.0238207793970071E-2</v>
      </c>
      <c r="K471">
        <v>2.1131948671123098E-4</v>
      </c>
      <c r="L471">
        <v>-2.5624382458774193E-3</v>
      </c>
      <c r="M471">
        <v>-2.593304415359422E-3</v>
      </c>
      <c r="N471">
        <v>2.1131948671123098E-4</v>
      </c>
      <c r="O471">
        <v>-9.6456670319936845E-4</v>
      </c>
      <c r="P471">
        <v>2.834851239061913E-2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L471" t="s">
        <v>18</v>
      </c>
      <c r="BM471" t="s">
        <v>18</v>
      </c>
      <c r="BN471" t="s">
        <v>18</v>
      </c>
      <c r="BO471" t="s">
        <v>18</v>
      </c>
      <c r="BP471" t="s">
        <v>18</v>
      </c>
      <c r="BQ471" t="s">
        <v>18</v>
      </c>
      <c r="BR471" t="s">
        <v>18</v>
      </c>
      <c r="BS471" t="s">
        <v>18</v>
      </c>
      <c r="BT471" t="s">
        <v>18</v>
      </c>
      <c r="BU471" t="s">
        <v>18</v>
      </c>
      <c r="BV471" t="s">
        <v>18</v>
      </c>
      <c r="BW471" t="s">
        <v>18</v>
      </c>
      <c r="BX471" t="s">
        <v>18</v>
      </c>
      <c r="BY471" t="s">
        <v>18</v>
      </c>
      <c r="BZ471" t="s">
        <v>18</v>
      </c>
      <c r="CA471" t="s">
        <v>18</v>
      </c>
      <c r="CB471" t="s">
        <v>18</v>
      </c>
      <c r="CC471" t="s">
        <v>18</v>
      </c>
      <c r="CD471" t="s">
        <v>18</v>
      </c>
      <c r="CE471" t="s">
        <v>18</v>
      </c>
      <c r="CF471" t="s">
        <v>18</v>
      </c>
      <c r="CG471" t="s">
        <v>18</v>
      </c>
      <c r="CH471" t="s">
        <v>18</v>
      </c>
      <c r="CI471" t="s">
        <v>18</v>
      </c>
      <c r="CJ471" t="s">
        <v>18</v>
      </c>
      <c r="CK471" t="s">
        <v>18</v>
      </c>
      <c r="CL471" t="s">
        <v>18</v>
      </c>
      <c r="CM471" t="s">
        <v>18</v>
      </c>
    </row>
    <row r="472" spans="1:91" x14ac:dyDescent="0.25">
      <c r="A472" s="1">
        <v>40476</v>
      </c>
      <c r="B472">
        <v>498</v>
      </c>
      <c r="D472">
        <v>1.5599632563315453E-3</v>
      </c>
      <c r="E472">
        <v>1.2124781379681364E-3</v>
      </c>
      <c r="F472">
        <v>3.6114034464031822E-3</v>
      </c>
      <c r="G472">
        <v>3.3435666927244386E-3</v>
      </c>
      <c r="H472">
        <v>3.8892373914219797E-3</v>
      </c>
      <c r="I472">
        <v>9.5048725503265924E-4</v>
      </c>
      <c r="J472">
        <v>-1.0069196911044753E-2</v>
      </c>
      <c r="K472">
        <v>3.7241041797199106E-3</v>
      </c>
      <c r="L472">
        <v>2.0467351504850182E-3</v>
      </c>
      <c r="M472">
        <v>-5.7458835872121004E-3</v>
      </c>
      <c r="N472">
        <v>3.7241041797199106E-3</v>
      </c>
      <c r="O472">
        <v>-9.6084509617669236E-4</v>
      </c>
      <c r="P472">
        <v>1.296624645583677E-2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0</v>
      </c>
      <c r="AD472">
        <v>0</v>
      </c>
      <c r="AE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1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1</v>
      </c>
      <c r="BF472">
        <v>1</v>
      </c>
      <c r="BG472">
        <v>0</v>
      </c>
      <c r="BH472">
        <v>0</v>
      </c>
      <c r="BI472">
        <v>0</v>
      </c>
      <c r="BL472" t="s">
        <v>18</v>
      </c>
      <c r="BM472" t="s">
        <v>18</v>
      </c>
      <c r="BN472" t="s">
        <v>18</v>
      </c>
      <c r="BO472" t="s">
        <v>18</v>
      </c>
      <c r="BP472" t="s">
        <v>18</v>
      </c>
      <c r="BQ472" t="s">
        <v>18</v>
      </c>
      <c r="BR472" t="s">
        <v>18</v>
      </c>
      <c r="BS472" t="s">
        <v>18</v>
      </c>
      <c r="BT472" t="s">
        <v>18</v>
      </c>
      <c r="BU472" t="s">
        <v>18</v>
      </c>
      <c r="BV472" t="s">
        <v>18</v>
      </c>
      <c r="BW472" t="s">
        <v>18</v>
      </c>
      <c r="BX472" t="s">
        <v>18</v>
      </c>
      <c r="BY472" t="s">
        <v>18</v>
      </c>
      <c r="BZ472" t="s">
        <v>18</v>
      </c>
      <c r="CA472" t="s">
        <v>18</v>
      </c>
      <c r="CB472" t="s">
        <v>18</v>
      </c>
      <c r="CC472" t="s">
        <v>18</v>
      </c>
      <c r="CD472" t="s">
        <v>18</v>
      </c>
      <c r="CE472" t="s">
        <v>18</v>
      </c>
      <c r="CF472" t="s">
        <v>18</v>
      </c>
      <c r="CG472" t="s">
        <v>18</v>
      </c>
      <c r="CH472" t="s">
        <v>18</v>
      </c>
      <c r="CI472" t="s">
        <v>18</v>
      </c>
      <c r="CJ472" t="s">
        <v>18</v>
      </c>
      <c r="CK472" t="s">
        <v>18</v>
      </c>
      <c r="CL472" t="s">
        <v>18</v>
      </c>
      <c r="CM472" t="s">
        <v>18</v>
      </c>
    </row>
    <row r="473" spans="1:91" x14ac:dyDescent="0.25">
      <c r="A473" s="1">
        <v>40478</v>
      </c>
      <c r="B473">
        <v>498</v>
      </c>
      <c r="D473">
        <v>9.869466475200797E-4</v>
      </c>
      <c r="E473">
        <v>1.7023015265706307E-3</v>
      </c>
      <c r="F473">
        <v>5.4162875737247028E-3</v>
      </c>
      <c r="G473">
        <v>9.5462541426793793E-3</v>
      </c>
      <c r="H473">
        <v>1.1518512384821643E-2</v>
      </c>
      <c r="I473">
        <v>2.5273396414970365E-3</v>
      </c>
      <c r="J473">
        <v>9.7799594245497525E-3</v>
      </c>
      <c r="K473">
        <v>3.7786823788661687E-3</v>
      </c>
      <c r="L473">
        <v>8.8695838195520843E-4</v>
      </c>
      <c r="M473">
        <v>4.3328374438123262E-4</v>
      </c>
      <c r="N473">
        <v>3.7786823788661687E-3</v>
      </c>
      <c r="O473">
        <v>-1.0017525705396401E-3</v>
      </c>
      <c r="P473">
        <v>2.7941538645066964E-3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L473" t="s">
        <v>18</v>
      </c>
      <c r="BM473" t="s">
        <v>18</v>
      </c>
      <c r="BN473" t="s">
        <v>18</v>
      </c>
      <c r="BO473" t="s">
        <v>18</v>
      </c>
      <c r="BP473" t="s">
        <v>18</v>
      </c>
      <c r="BQ473" t="s">
        <v>18</v>
      </c>
      <c r="BR473" t="s">
        <v>18</v>
      </c>
      <c r="BS473" t="s">
        <v>18</v>
      </c>
      <c r="BT473" t="s">
        <v>18</v>
      </c>
      <c r="BU473" t="s">
        <v>18</v>
      </c>
      <c r="BV473" t="s">
        <v>18</v>
      </c>
      <c r="BW473" t="s">
        <v>18</v>
      </c>
      <c r="BX473" t="s">
        <v>18</v>
      </c>
      <c r="BY473" t="s">
        <v>18</v>
      </c>
      <c r="BZ473" t="s">
        <v>18</v>
      </c>
      <c r="CA473" t="s">
        <v>18</v>
      </c>
      <c r="CB473" t="s">
        <v>18</v>
      </c>
      <c r="CC473" t="s">
        <v>18</v>
      </c>
      <c r="CD473" t="s">
        <v>18</v>
      </c>
      <c r="CE473" t="s">
        <v>18</v>
      </c>
      <c r="CF473" t="s">
        <v>18</v>
      </c>
      <c r="CG473" t="s">
        <v>18</v>
      </c>
      <c r="CH473" t="s">
        <v>18</v>
      </c>
      <c r="CI473" t="s">
        <v>18</v>
      </c>
      <c r="CJ473" t="s">
        <v>18</v>
      </c>
      <c r="CK473" t="s">
        <v>18</v>
      </c>
      <c r="CL473" t="s">
        <v>18</v>
      </c>
      <c r="CM473" t="s">
        <v>18</v>
      </c>
    </row>
    <row r="474" spans="1:91" x14ac:dyDescent="0.25">
      <c r="A474" s="1">
        <v>40480</v>
      </c>
      <c r="B474">
        <v>498</v>
      </c>
      <c r="D474">
        <v>3.9411258265591414E-5</v>
      </c>
      <c r="E474">
        <v>3.8882543483636954E-3</v>
      </c>
      <c r="F474">
        <v>-8.3551937979581769E-4</v>
      </c>
      <c r="G474">
        <v>2.8694975542566583E-3</v>
      </c>
      <c r="H474">
        <v>1.2768653937424154E-2</v>
      </c>
      <c r="I474">
        <v>1.4978355285998469E-3</v>
      </c>
      <c r="J474">
        <v>8.6205976241649947E-3</v>
      </c>
      <c r="K474">
        <v>5.5533243499050842E-3</v>
      </c>
      <c r="L474">
        <v>2.7474099551189693E-3</v>
      </c>
      <c r="M474">
        <v>-2.9741095681385626E-3</v>
      </c>
      <c r="N474">
        <v>5.5533243499050842E-3</v>
      </c>
      <c r="O474">
        <v>4.4640418615817651E-4</v>
      </c>
      <c r="P474">
        <v>1.8543411983688692E-2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L474" t="s">
        <v>18</v>
      </c>
      <c r="BM474" t="s">
        <v>18</v>
      </c>
      <c r="BN474" t="s">
        <v>18</v>
      </c>
      <c r="BO474" t="s">
        <v>18</v>
      </c>
      <c r="BP474" t="s">
        <v>18</v>
      </c>
      <c r="BQ474" t="s">
        <v>18</v>
      </c>
      <c r="BR474" t="s">
        <v>18</v>
      </c>
      <c r="BS474" t="s">
        <v>18</v>
      </c>
      <c r="BT474" t="s">
        <v>18</v>
      </c>
      <c r="BU474" t="s">
        <v>18</v>
      </c>
      <c r="BV474" t="s">
        <v>18</v>
      </c>
      <c r="BW474" t="s">
        <v>18</v>
      </c>
      <c r="BX474" t="s">
        <v>18</v>
      </c>
      <c r="BY474" t="s">
        <v>18</v>
      </c>
      <c r="BZ474" t="s">
        <v>18</v>
      </c>
      <c r="CA474" t="s">
        <v>18</v>
      </c>
      <c r="CB474" t="s">
        <v>18</v>
      </c>
      <c r="CC474" t="s">
        <v>18</v>
      </c>
      <c r="CD474" t="s">
        <v>18</v>
      </c>
      <c r="CE474" t="s">
        <v>18</v>
      </c>
      <c r="CF474" t="s">
        <v>18</v>
      </c>
      <c r="CG474" t="s">
        <v>18</v>
      </c>
      <c r="CH474" t="s">
        <v>18</v>
      </c>
      <c r="CI474" t="s">
        <v>18</v>
      </c>
      <c r="CJ474" t="s">
        <v>18</v>
      </c>
      <c r="CK474" t="s">
        <v>18</v>
      </c>
      <c r="CL474" t="s">
        <v>18</v>
      </c>
      <c r="CM474" t="s">
        <v>18</v>
      </c>
    </row>
    <row r="475" spans="1:91" x14ac:dyDescent="0.25">
      <c r="A475" s="1">
        <v>40484</v>
      </c>
      <c r="B475">
        <v>498</v>
      </c>
      <c r="D475">
        <v>2.4475922692945751E-3</v>
      </c>
      <c r="E475">
        <v>6.2086412054328981E-4</v>
      </c>
      <c r="F475">
        <v>-8.8474213888870066E-4</v>
      </c>
      <c r="G475">
        <v>2.2561060148537735E-2</v>
      </c>
      <c r="H475">
        <v>1.1866491819368595E-2</v>
      </c>
      <c r="I475">
        <v>3.0532616077791853E-3</v>
      </c>
      <c r="J475">
        <v>1.2739696022966453E-2</v>
      </c>
      <c r="K475">
        <v>6.0434552215873462E-3</v>
      </c>
      <c r="L475">
        <v>2.2924828894427662E-3</v>
      </c>
      <c r="M475">
        <v>-6.9043085429828192E-5</v>
      </c>
      <c r="N475">
        <v>6.0434552215873462E-3</v>
      </c>
      <c r="O475">
        <v>1.5199494388806164E-3</v>
      </c>
      <c r="P475">
        <v>3.4521335811673552E-3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L475" t="s">
        <v>18</v>
      </c>
      <c r="BM475" t="s">
        <v>18</v>
      </c>
      <c r="BN475" t="s">
        <v>18</v>
      </c>
      <c r="BO475" t="s">
        <v>18</v>
      </c>
      <c r="BP475" t="s">
        <v>18</v>
      </c>
      <c r="BQ475" t="s">
        <v>18</v>
      </c>
      <c r="BR475" t="s">
        <v>18</v>
      </c>
      <c r="BS475" t="s">
        <v>18</v>
      </c>
      <c r="BT475" t="s">
        <v>18</v>
      </c>
      <c r="BU475" t="s">
        <v>18</v>
      </c>
      <c r="BV475" t="s">
        <v>18</v>
      </c>
      <c r="BW475" t="s">
        <v>18</v>
      </c>
      <c r="BX475" t="s">
        <v>18</v>
      </c>
      <c r="BY475" t="s">
        <v>18</v>
      </c>
      <c r="BZ475" t="s">
        <v>18</v>
      </c>
      <c r="CA475" t="s">
        <v>18</v>
      </c>
      <c r="CB475" t="s">
        <v>18</v>
      </c>
      <c r="CC475" t="s">
        <v>18</v>
      </c>
      <c r="CD475" t="s">
        <v>18</v>
      </c>
      <c r="CE475" t="s">
        <v>18</v>
      </c>
      <c r="CF475" t="s">
        <v>18</v>
      </c>
      <c r="CG475" t="s">
        <v>18</v>
      </c>
      <c r="CH475" t="s">
        <v>18</v>
      </c>
      <c r="CI475" t="s">
        <v>18</v>
      </c>
      <c r="CJ475" t="s">
        <v>18</v>
      </c>
      <c r="CK475" t="s">
        <v>18</v>
      </c>
      <c r="CL475" t="s">
        <v>18</v>
      </c>
      <c r="CM475" t="s">
        <v>18</v>
      </c>
    </row>
    <row r="476" spans="1:91" x14ac:dyDescent="0.25">
      <c r="A476" s="1">
        <v>40486</v>
      </c>
      <c r="B476">
        <v>498</v>
      </c>
      <c r="D476">
        <v>2.3918027579275156E-3</v>
      </c>
      <c r="E476">
        <v>6.4749968843337102E-4</v>
      </c>
      <c r="F476">
        <v>1.5290937758018809E-3</v>
      </c>
      <c r="G476">
        <v>2.7960465259277721E-2</v>
      </c>
      <c r="H476">
        <v>1.4095605883862199E-2</v>
      </c>
      <c r="I476">
        <v>5.4193979112209158E-3</v>
      </c>
      <c r="J476">
        <v>8.1973945876796829E-3</v>
      </c>
      <c r="K476">
        <v>1.2949900196079474E-3</v>
      </c>
      <c r="L476">
        <v>3.2200297642053332E-3</v>
      </c>
      <c r="M476">
        <v>-2.3695544265159071E-5</v>
      </c>
      <c r="N476">
        <v>1.2949900196079474E-3</v>
      </c>
      <c r="O476">
        <v>3.9335186461322289E-3</v>
      </c>
      <c r="P476">
        <v>-1.0515859105807135E-2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L476" t="s">
        <v>18</v>
      </c>
      <c r="BM476" t="s">
        <v>18</v>
      </c>
      <c r="BN476" t="s">
        <v>18</v>
      </c>
      <c r="BO476" t="s">
        <v>18</v>
      </c>
      <c r="BP476" t="s">
        <v>18</v>
      </c>
      <c r="BQ476" t="s">
        <v>18</v>
      </c>
      <c r="BR476" t="s">
        <v>18</v>
      </c>
      <c r="BS476" t="s">
        <v>18</v>
      </c>
      <c r="BT476" t="s">
        <v>18</v>
      </c>
      <c r="BU476" t="s">
        <v>18</v>
      </c>
      <c r="BV476" t="s">
        <v>18</v>
      </c>
      <c r="BW476" t="s">
        <v>18</v>
      </c>
      <c r="BX476" t="s">
        <v>18</v>
      </c>
      <c r="BY476" t="s">
        <v>18</v>
      </c>
      <c r="BZ476" t="s">
        <v>18</v>
      </c>
      <c r="CA476" t="s">
        <v>18</v>
      </c>
      <c r="CB476" t="s">
        <v>18</v>
      </c>
      <c r="CC476" t="s">
        <v>18</v>
      </c>
      <c r="CD476" t="s">
        <v>18</v>
      </c>
      <c r="CE476" t="s">
        <v>18</v>
      </c>
      <c r="CF476" t="s">
        <v>18</v>
      </c>
      <c r="CG476" t="s">
        <v>18</v>
      </c>
      <c r="CH476" t="s">
        <v>18</v>
      </c>
      <c r="CI476" t="s">
        <v>18</v>
      </c>
      <c r="CJ476" t="s">
        <v>18</v>
      </c>
      <c r="CK476" t="s">
        <v>18</v>
      </c>
      <c r="CL476" t="s">
        <v>18</v>
      </c>
      <c r="CM476" t="s">
        <v>18</v>
      </c>
    </row>
    <row r="477" spans="1:91" x14ac:dyDescent="0.25">
      <c r="A477" s="1">
        <v>40487</v>
      </c>
      <c r="B477">
        <v>498</v>
      </c>
      <c r="D477">
        <v>1.8559359277789086E-3</v>
      </c>
      <c r="E477">
        <v>7.7657810088532179E-4</v>
      </c>
      <c r="F477">
        <v>1.9417457607461468E-3</v>
      </c>
      <c r="G477">
        <v>2.5952528272289662E-2</v>
      </c>
      <c r="H477">
        <v>1.524557713324378E-2</v>
      </c>
      <c r="I477">
        <v>3.5104114679160251E-3</v>
      </c>
      <c r="J477">
        <v>8.1184623750034223E-3</v>
      </c>
      <c r="K477">
        <v>-2.6002240278868763E-3</v>
      </c>
      <c r="L477">
        <v>-3.1155890634911445E-5</v>
      </c>
      <c r="M477">
        <v>-5.746331217630371E-5</v>
      </c>
      <c r="N477">
        <v>-2.6002240278868763E-3</v>
      </c>
      <c r="O477">
        <v>3.9876316950237124E-3</v>
      </c>
      <c r="P477">
        <v>-6.9214302624688332E-3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L477" t="s">
        <v>18</v>
      </c>
      <c r="BM477" t="s">
        <v>18</v>
      </c>
      <c r="BN477" t="s">
        <v>18</v>
      </c>
      <c r="BO477" t="s">
        <v>18</v>
      </c>
      <c r="BP477" t="s">
        <v>18</v>
      </c>
      <c r="BQ477" t="s">
        <v>18</v>
      </c>
      <c r="BR477" t="s">
        <v>18</v>
      </c>
      <c r="BS477" t="s">
        <v>18</v>
      </c>
      <c r="BT477" t="s">
        <v>18</v>
      </c>
      <c r="BU477" t="s">
        <v>18</v>
      </c>
      <c r="BV477" t="s">
        <v>18</v>
      </c>
      <c r="BW477" t="s">
        <v>18</v>
      </c>
      <c r="BX477" t="s">
        <v>18</v>
      </c>
      <c r="BY477" t="s">
        <v>18</v>
      </c>
      <c r="BZ477" t="s">
        <v>18</v>
      </c>
      <c r="CA477" t="s">
        <v>18</v>
      </c>
      <c r="CB477" t="s">
        <v>18</v>
      </c>
      <c r="CC477" t="s">
        <v>18</v>
      </c>
      <c r="CD477" t="s">
        <v>18</v>
      </c>
      <c r="CE477" t="s">
        <v>18</v>
      </c>
      <c r="CF477" t="s">
        <v>18</v>
      </c>
      <c r="CG477" t="s">
        <v>18</v>
      </c>
      <c r="CH477" t="s">
        <v>18</v>
      </c>
      <c r="CI477" t="s">
        <v>18</v>
      </c>
      <c r="CJ477" t="s">
        <v>18</v>
      </c>
      <c r="CK477" t="s">
        <v>18</v>
      </c>
      <c r="CL477" t="s">
        <v>18</v>
      </c>
      <c r="CM477" t="s">
        <v>18</v>
      </c>
    </row>
    <row r="478" spans="1:91" x14ac:dyDescent="0.25">
      <c r="A478" s="1">
        <v>40490</v>
      </c>
      <c r="B478">
        <v>498</v>
      </c>
      <c r="D478">
        <v>1.834748237929288E-3</v>
      </c>
      <c r="E478">
        <v>-4.3764075245034811E-4</v>
      </c>
      <c r="F478">
        <v>1.800090106396466E-4</v>
      </c>
      <c r="G478">
        <v>3.2079718648602484E-2</v>
      </c>
      <c r="H478">
        <v>1.3011403148478902E-2</v>
      </c>
      <c r="I478">
        <v>4.4142012699314092E-3</v>
      </c>
      <c r="J478">
        <v>5.9553130665042277E-3</v>
      </c>
      <c r="K478">
        <v>-1.0558173365274987E-3</v>
      </c>
      <c r="L478">
        <v>1.9448061314767363E-4</v>
      </c>
      <c r="M478">
        <v>-5.0810960617670915E-5</v>
      </c>
      <c r="N478">
        <v>-1.0558173365274987E-3</v>
      </c>
      <c r="O478">
        <v>4.0046019731733058E-3</v>
      </c>
      <c r="P478">
        <v>1.8988847843523437E-3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L478" t="s">
        <v>18</v>
      </c>
      <c r="BM478" t="s">
        <v>18</v>
      </c>
      <c r="BN478" t="s">
        <v>18</v>
      </c>
      <c r="BO478" t="s">
        <v>18</v>
      </c>
      <c r="BP478" t="s">
        <v>18</v>
      </c>
      <c r="BQ478" t="s">
        <v>18</v>
      </c>
      <c r="BR478" t="s">
        <v>18</v>
      </c>
      <c r="BS478" t="s">
        <v>18</v>
      </c>
      <c r="BT478" t="s">
        <v>18</v>
      </c>
      <c r="BU478" t="s">
        <v>18</v>
      </c>
      <c r="BV478" t="s">
        <v>18</v>
      </c>
      <c r="BW478" t="s">
        <v>18</v>
      </c>
      <c r="BX478" t="s">
        <v>18</v>
      </c>
      <c r="BY478" t="s">
        <v>18</v>
      </c>
      <c r="BZ478" t="s">
        <v>18</v>
      </c>
      <c r="CA478" t="s">
        <v>18</v>
      </c>
      <c r="CB478" t="s">
        <v>18</v>
      </c>
      <c r="CC478" t="s">
        <v>18</v>
      </c>
      <c r="CD478" t="s">
        <v>18</v>
      </c>
      <c r="CE478" t="s">
        <v>18</v>
      </c>
      <c r="CF478" t="s">
        <v>18</v>
      </c>
      <c r="CG478" t="s">
        <v>18</v>
      </c>
      <c r="CH478" t="s">
        <v>18</v>
      </c>
      <c r="CI478" t="s">
        <v>18</v>
      </c>
      <c r="CJ478" t="s">
        <v>18</v>
      </c>
      <c r="CK478" t="s">
        <v>18</v>
      </c>
      <c r="CL478" t="s">
        <v>18</v>
      </c>
      <c r="CM478" t="s">
        <v>18</v>
      </c>
    </row>
    <row r="479" spans="1:91" x14ac:dyDescent="0.25">
      <c r="A479" s="1">
        <v>40491</v>
      </c>
      <c r="B479">
        <v>498</v>
      </c>
      <c r="D479">
        <v>3.0819717608816413E-3</v>
      </c>
      <c r="E479">
        <v>2.5216124184665613E-4</v>
      </c>
      <c r="F479">
        <v>6.7283470018636221E-3</v>
      </c>
      <c r="G479">
        <v>2.3920260730388387E-2</v>
      </c>
      <c r="H479">
        <v>9.0028854533220903E-3</v>
      </c>
      <c r="I479">
        <v>4.9971750706542459E-3</v>
      </c>
      <c r="J479">
        <v>2.5405289071842035E-4</v>
      </c>
      <c r="K479">
        <v>-3.7766989404425643E-3</v>
      </c>
      <c r="L479">
        <v>-2.7156586356429031E-4</v>
      </c>
      <c r="M479">
        <v>-6.5220308282263719E-5</v>
      </c>
      <c r="N479">
        <v>-3.7766989404425643E-3</v>
      </c>
      <c r="O479">
        <v>3.3112892195480133E-3</v>
      </c>
      <c r="P479">
        <v>-7.6472189642336329E-3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L479" t="s">
        <v>18</v>
      </c>
      <c r="BM479" t="s">
        <v>18</v>
      </c>
      <c r="BN479" t="s">
        <v>18</v>
      </c>
      <c r="BO479" t="s">
        <v>18</v>
      </c>
      <c r="BP479" t="s">
        <v>18</v>
      </c>
      <c r="BQ479" t="s">
        <v>18</v>
      </c>
      <c r="BR479" t="s">
        <v>18</v>
      </c>
      <c r="BS479" t="s">
        <v>18</v>
      </c>
      <c r="BT479" t="s">
        <v>18</v>
      </c>
      <c r="BU479" t="s">
        <v>18</v>
      </c>
      <c r="BV479" t="s">
        <v>18</v>
      </c>
      <c r="BW479" t="s">
        <v>18</v>
      </c>
      <c r="BX479" t="s">
        <v>18</v>
      </c>
      <c r="BY479" t="s">
        <v>18</v>
      </c>
      <c r="BZ479" t="s">
        <v>18</v>
      </c>
      <c r="CA479" t="s">
        <v>18</v>
      </c>
      <c r="CB479" t="s">
        <v>18</v>
      </c>
      <c r="CC479" t="s">
        <v>18</v>
      </c>
      <c r="CD479" t="s">
        <v>18</v>
      </c>
      <c r="CE479" t="s">
        <v>18</v>
      </c>
      <c r="CF479" t="s">
        <v>18</v>
      </c>
      <c r="CG479" t="s">
        <v>18</v>
      </c>
      <c r="CH479" t="s">
        <v>18</v>
      </c>
      <c r="CI479" t="s">
        <v>18</v>
      </c>
      <c r="CJ479" t="s">
        <v>18</v>
      </c>
      <c r="CK479" t="s">
        <v>18</v>
      </c>
      <c r="CL479" t="s">
        <v>18</v>
      </c>
      <c r="CM479" t="s">
        <v>18</v>
      </c>
    </row>
    <row r="480" spans="1:91" x14ac:dyDescent="0.25">
      <c r="A480" s="1">
        <v>40492</v>
      </c>
      <c r="B480">
        <v>498</v>
      </c>
      <c r="D480">
        <v>4.1097841727568877E-4</v>
      </c>
      <c r="E480">
        <v>5.5074835401196917E-3</v>
      </c>
      <c r="F480">
        <v>7.5282585087938329E-3</v>
      </c>
      <c r="G480">
        <v>1.122604233127158E-2</v>
      </c>
      <c r="H480">
        <v>9.8881618393345701E-3</v>
      </c>
      <c r="I480">
        <v>2.6949069041336056E-3</v>
      </c>
      <c r="J480">
        <v>1.2778762796925045E-3</v>
      </c>
      <c r="K480">
        <v>-4.6239273125296037E-3</v>
      </c>
      <c r="L480">
        <v>-1.7191540974933668E-3</v>
      </c>
      <c r="M480">
        <v>-1.1329197276261255E-4</v>
      </c>
      <c r="N480">
        <v>-4.6239273125296037E-3</v>
      </c>
      <c r="O480">
        <v>2.3346138464079387E-3</v>
      </c>
      <c r="P480">
        <v>-5.7165081370182053E-3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L480" t="s">
        <v>18</v>
      </c>
      <c r="BM480" t="s">
        <v>18</v>
      </c>
      <c r="BN480" t="s">
        <v>18</v>
      </c>
      <c r="BO480" t="s">
        <v>18</v>
      </c>
      <c r="BP480" t="s">
        <v>18</v>
      </c>
      <c r="BQ480" t="s">
        <v>18</v>
      </c>
      <c r="BR480" t="s">
        <v>18</v>
      </c>
      <c r="BS480" t="s">
        <v>18</v>
      </c>
      <c r="BT480" t="s">
        <v>18</v>
      </c>
      <c r="BU480" t="s">
        <v>18</v>
      </c>
      <c r="BV480" t="s">
        <v>18</v>
      </c>
      <c r="BW480" t="s">
        <v>18</v>
      </c>
      <c r="BX480" t="s">
        <v>18</v>
      </c>
      <c r="BY480" t="s">
        <v>18</v>
      </c>
      <c r="BZ480" t="s">
        <v>18</v>
      </c>
      <c r="CA480" t="s">
        <v>18</v>
      </c>
      <c r="CB480" t="s">
        <v>18</v>
      </c>
      <c r="CC480" t="s">
        <v>18</v>
      </c>
      <c r="CD480" t="s">
        <v>18</v>
      </c>
      <c r="CE480" t="s">
        <v>18</v>
      </c>
      <c r="CF480" t="s">
        <v>18</v>
      </c>
      <c r="CG480" t="s">
        <v>18</v>
      </c>
      <c r="CH480" t="s">
        <v>18</v>
      </c>
      <c r="CI480" t="s">
        <v>18</v>
      </c>
      <c r="CJ480" t="s">
        <v>18</v>
      </c>
      <c r="CK480" t="s">
        <v>18</v>
      </c>
      <c r="CL480" t="s">
        <v>18</v>
      </c>
      <c r="CM480" t="s">
        <v>18</v>
      </c>
    </row>
    <row r="481" spans="1:91" x14ac:dyDescent="0.25">
      <c r="A481" s="1">
        <v>40494</v>
      </c>
      <c r="B481">
        <v>498</v>
      </c>
      <c r="D481">
        <v>-3.2874554978565285E-4</v>
      </c>
      <c r="E481">
        <v>7.4968992209208248E-4</v>
      </c>
      <c r="F481">
        <v>4.7077840896021343E-3</v>
      </c>
      <c r="G481">
        <v>-1.5464418006854337E-2</v>
      </c>
      <c r="H481">
        <v>6.9353465216149919E-3</v>
      </c>
      <c r="I481">
        <v>5.1814613578162795E-4</v>
      </c>
      <c r="J481">
        <v>-8.5766231171943326E-3</v>
      </c>
      <c r="K481">
        <v>1.0447954151844264E-3</v>
      </c>
      <c r="L481">
        <v>-1.9172020011662516E-3</v>
      </c>
      <c r="M481">
        <v>-1.4995572446971819E-4</v>
      </c>
      <c r="N481">
        <v>1.0447954151844264E-3</v>
      </c>
      <c r="O481">
        <v>-1.0564081020397837E-3</v>
      </c>
      <c r="P481">
        <v>1.1238683301172944E-2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L481" t="s">
        <v>18</v>
      </c>
      <c r="BM481" t="s">
        <v>18</v>
      </c>
      <c r="BN481" t="s">
        <v>18</v>
      </c>
      <c r="BO481" t="s">
        <v>18</v>
      </c>
      <c r="BP481" t="s">
        <v>18</v>
      </c>
      <c r="BQ481" t="s">
        <v>18</v>
      </c>
      <c r="BR481" t="s">
        <v>18</v>
      </c>
      <c r="BS481" t="s">
        <v>18</v>
      </c>
      <c r="BT481" t="s">
        <v>18</v>
      </c>
      <c r="BU481" t="s">
        <v>18</v>
      </c>
      <c r="BV481" t="s">
        <v>18</v>
      </c>
      <c r="BW481" t="s">
        <v>18</v>
      </c>
      <c r="BX481" t="s">
        <v>18</v>
      </c>
      <c r="BY481" t="s">
        <v>18</v>
      </c>
      <c r="BZ481" t="s">
        <v>18</v>
      </c>
      <c r="CA481" t="s">
        <v>18</v>
      </c>
      <c r="CB481" t="s">
        <v>18</v>
      </c>
      <c r="CC481" t="s">
        <v>18</v>
      </c>
      <c r="CD481" t="s">
        <v>18</v>
      </c>
      <c r="CE481" t="s">
        <v>18</v>
      </c>
      <c r="CF481" t="s">
        <v>18</v>
      </c>
      <c r="CG481" t="s">
        <v>18</v>
      </c>
      <c r="CH481" t="s">
        <v>18</v>
      </c>
      <c r="CI481" t="s">
        <v>18</v>
      </c>
      <c r="CJ481" t="s">
        <v>18</v>
      </c>
      <c r="CK481" t="s">
        <v>18</v>
      </c>
      <c r="CL481" t="s">
        <v>18</v>
      </c>
      <c r="CM481" t="s">
        <v>18</v>
      </c>
    </row>
    <row r="482" spans="1:91" x14ac:dyDescent="0.25">
      <c r="A482" s="1">
        <v>40497</v>
      </c>
      <c r="B482">
        <v>498</v>
      </c>
      <c r="D482">
        <v>-1.5938780024917075E-3</v>
      </c>
      <c r="E482">
        <v>4.5402750531109721E-3</v>
      </c>
      <c r="F482">
        <v>3.8439332250173315E-3</v>
      </c>
      <c r="G482">
        <v>-1.2464114041322243E-2</v>
      </c>
      <c r="H482">
        <v>7.4305345006322318E-3</v>
      </c>
      <c r="I482">
        <v>7.7768429020963622E-4</v>
      </c>
      <c r="J482">
        <v>-7.5880084284569334E-3</v>
      </c>
      <c r="K482">
        <v>1.2149622722361041E-3</v>
      </c>
      <c r="L482">
        <v>8.2147551739962033E-4</v>
      </c>
      <c r="M482">
        <v>-1.487546338927555E-4</v>
      </c>
      <c r="N482">
        <v>1.2149622722361041E-3</v>
      </c>
      <c r="O482">
        <v>3.5538269893202138E-3</v>
      </c>
      <c r="P482">
        <v>6.1346187636376701E-3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L482" t="s">
        <v>18</v>
      </c>
      <c r="BM482" t="s">
        <v>18</v>
      </c>
      <c r="BN482" t="s">
        <v>18</v>
      </c>
      <c r="BO482" t="s">
        <v>18</v>
      </c>
      <c r="BP482" t="s">
        <v>18</v>
      </c>
      <c r="BQ482" t="s">
        <v>18</v>
      </c>
      <c r="BR482" t="s">
        <v>18</v>
      </c>
      <c r="BS482" t="s">
        <v>18</v>
      </c>
      <c r="BT482" t="s">
        <v>18</v>
      </c>
      <c r="BU482" t="s">
        <v>18</v>
      </c>
      <c r="BV482" t="s">
        <v>18</v>
      </c>
      <c r="BW482" t="s">
        <v>18</v>
      </c>
      <c r="BX482" t="s">
        <v>18</v>
      </c>
      <c r="BY482" t="s">
        <v>18</v>
      </c>
      <c r="BZ482" t="s">
        <v>18</v>
      </c>
      <c r="CA482" t="s">
        <v>18</v>
      </c>
      <c r="CB482" t="s">
        <v>18</v>
      </c>
      <c r="CC482" t="s">
        <v>18</v>
      </c>
      <c r="CD482" t="s">
        <v>18</v>
      </c>
      <c r="CE482" t="s">
        <v>18</v>
      </c>
      <c r="CF482" t="s">
        <v>18</v>
      </c>
      <c r="CG482" t="s">
        <v>18</v>
      </c>
      <c r="CH482" t="s">
        <v>18</v>
      </c>
      <c r="CI482" t="s">
        <v>18</v>
      </c>
      <c r="CJ482" t="s">
        <v>18</v>
      </c>
      <c r="CK482" t="s">
        <v>18</v>
      </c>
      <c r="CL482" t="s">
        <v>18</v>
      </c>
      <c r="CM482" t="s">
        <v>18</v>
      </c>
    </row>
    <row r="483" spans="1:91" x14ac:dyDescent="0.25">
      <c r="A483" s="1">
        <v>40498</v>
      </c>
      <c r="B483">
        <v>498</v>
      </c>
      <c r="D483">
        <v>-1.784553381248261E-3</v>
      </c>
      <c r="E483">
        <v>4.4323696687255301E-3</v>
      </c>
      <c r="F483">
        <v>4.5564857737750439E-3</v>
      </c>
      <c r="G483">
        <v>-1.5599453458233726E-2</v>
      </c>
      <c r="H483">
        <v>7.9777361997766512E-4</v>
      </c>
      <c r="I483">
        <v>1.7966694805021555E-3</v>
      </c>
      <c r="J483">
        <v>-1.1299047066938283E-2</v>
      </c>
      <c r="K483">
        <v>1.5718077659591587E-3</v>
      </c>
      <c r="L483">
        <v>3.3507714495575494E-3</v>
      </c>
      <c r="M483">
        <v>-1.1997323532393662E-4</v>
      </c>
      <c r="N483">
        <v>1.5718077659591587E-3</v>
      </c>
      <c r="O483">
        <v>-2.631724926738153E-3</v>
      </c>
      <c r="P483">
        <v>2.1648538545739299E-2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L483" t="s">
        <v>18</v>
      </c>
      <c r="BM483" t="s">
        <v>18</v>
      </c>
      <c r="BN483" t="s">
        <v>18</v>
      </c>
      <c r="BO483" t="s">
        <v>18</v>
      </c>
      <c r="BP483" t="s">
        <v>18</v>
      </c>
      <c r="BQ483" t="s">
        <v>18</v>
      </c>
      <c r="BR483" t="s">
        <v>18</v>
      </c>
      <c r="BS483" t="s">
        <v>18</v>
      </c>
      <c r="BT483" t="s">
        <v>18</v>
      </c>
      <c r="BU483" t="s">
        <v>18</v>
      </c>
      <c r="BV483" t="s">
        <v>18</v>
      </c>
      <c r="BW483" t="s">
        <v>18</v>
      </c>
      <c r="BX483" t="s">
        <v>18</v>
      </c>
      <c r="BY483" t="s">
        <v>18</v>
      </c>
      <c r="BZ483" t="s">
        <v>18</v>
      </c>
      <c r="CA483" t="s">
        <v>18</v>
      </c>
      <c r="CB483" t="s">
        <v>18</v>
      </c>
      <c r="CC483" t="s">
        <v>18</v>
      </c>
      <c r="CD483" t="s">
        <v>18</v>
      </c>
      <c r="CE483" t="s">
        <v>18</v>
      </c>
      <c r="CF483" t="s">
        <v>18</v>
      </c>
      <c r="CG483" t="s">
        <v>18</v>
      </c>
      <c r="CH483" t="s">
        <v>18</v>
      </c>
      <c r="CI483" t="s">
        <v>18</v>
      </c>
      <c r="CJ483" t="s">
        <v>18</v>
      </c>
      <c r="CK483" t="s">
        <v>18</v>
      </c>
      <c r="CL483" t="s">
        <v>18</v>
      </c>
      <c r="CM483" t="s">
        <v>18</v>
      </c>
    </row>
    <row r="484" spans="1:91" x14ac:dyDescent="0.25">
      <c r="A484" s="1">
        <v>40500</v>
      </c>
      <c r="B484">
        <v>498</v>
      </c>
      <c r="D484">
        <v>-1.6883908140480743E-3</v>
      </c>
      <c r="E484">
        <v>1.2450780464554301E-2</v>
      </c>
      <c r="F484">
        <v>4.0059553617351733E-3</v>
      </c>
      <c r="G484">
        <v>1.0775268024814111E-4</v>
      </c>
      <c r="H484">
        <v>4.7459206458705244E-3</v>
      </c>
      <c r="I484">
        <v>4.548060149528653E-3</v>
      </c>
      <c r="J484">
        <v>-4.6134048332730554E-3</v>
      </c>
      <c r="K484">
        <v>2.1060037717302404E-5</v>
      </c>
      <c r="L484">
        <v>3.7628508683098258E-3</v>
      </c>
      <c r="M484">
        <v>-1.1878723330578931E-4</v>
      </c>
      <c r="N484">
        <v>2.1060037717302404E-5</v>
      </c>
      <c r="O484">
        <v>9.8845742753991307E-3</v>
      </c>
      <c r="P484">
        <v>3.6132103815955899E-2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L484" t="s">
        <v>18</v>
      </c>
      <c r="BM484" t="s">
        <v>18</v>
      </c>
      <c r="BN484" t="s">
        <v>18</v>
      </c>
      <c r="BO484" t="s">
        <v>18</v>
      </c>
      <c r="BP484" t="s">
        <v>18</v>
      </c>
      <c r="BQ484" t="s">
        <v>18</v>
      </c>
      <c r="BR484" t="s">
        <v>18</v>
      </c>
      <c r="BS484" t="s">
        <v>18</v>
      </c>
      <c r="BT484" t="s">
        <v>18</v>
      </c>
      <c r="BU484" t="s">
        <v>18</v>
      </c>
      <c r="BV484" t="s">
        <v>18</v>
      </c>
      <c r="BW484" t="s">
        <v>18</v>
      </c>
      <c r="BX484" t="s">
        <v>18</v>
      </c>
      <c r="BY484" t="s">
        <v>18</v>
      </c>
      <c r="BZ484" t="s">
        <v>18</v>
      </c>
      <c r="CA484" t="s">
        <v>18</v>
      </c>
      <c r="CB484" t="s">
        <v>18</v>
      </c>
      <c r="CC484" t="s">
        <v>18</v>
      </c>
      <c r="CD484" t="s">
        <v>18</v>
      </c>
      <c r="CE484" t="s">
        <v>18</v>
      </c>
      <c r="CF484" t="s">
        <v>18</v>
      </c>
      <c r="CG484" t="s">
        <v>18</v>
      </c>
      <c r="CH484" t="s">
        <v>18</v>
      </c>
      <c r="CI484" t="s">
        <v>18</v>
      </c>
      <c r="CJ484" t="s">
        <v>18</v>
      </c>
      <c r="CK484" t="s">
        <v>18</v>
      </c>
      <c r="CL484" t="s">
        <v>18</v>
      </c>
      <c r="CM484" t="s">
        <v>18</v>
      </c>
    </row>
    <row r="485" spans="1:91" x14ac:dyDescent="0.25">
      <c r="A485" s="1">
        <v>40501</v>
      </c>
      <c r="B485">
        <v>498</v>
      </c>
      <c r="D485">
        <v>-2.5695337470338178E-3</v>
      </c>
      <c r="E485">
        <v>5.7638902661181447E-3</v>
      </c>
      <c r="F485">
        <v>2.2667739566925972E-3</v>
      </c>
      <c r="G485">
        <v>-2.7681945409690173E-3</v>
      </c>
      <c r="H485">
        <v>5.4821496213270961E-3</v>
      </c>
      <c r="I485">
        <v>6.1510515019529552E-3</v>
      </c>
      <c r="J485">
        <v>-3.4660082474962323E-3</v>
      </c>
      <c r="K485">
        <v>2.0949356810549308E-3</v>
      </c>
      <c r="L485">
        <v>4.7287662389770835E-3</v>
      </c>
      <c r="M485">
        <v>-6.4038816759532619E-5</v>
      </c>
      <c r="N485">
        <v>2.0949356810549308E-3</v>
      </c>
      <c r="O485">
        <v>8.8723050980153914E-3</v>
      </c>
      <c r="P485">
        <v>5.0903818255622423E-2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L485" t="s">
        <v>18</v>
      </c>
      <c r="BM485" t="s">
        <v>18</v>
      </c>
      <c r="BN485" t="s">
        <v>18</v>
      </c>
      <c r="BO485" t="s">
        <v>18</v>
      </c>
      <c r="BP485" t="s">
        <v>18</v>
      </c>
      <c r="BQ485" t="s">
        <v>18</v>
      </c>
      <c r="BR485" t="s">
        <v>18</v>
      </c>
      <c r="BS485" t="s">
        <v>18</v>
      </c>
      <c r="BT485" t="s">
        <v>18</v>
      </c>
      <c r="BU485" t="s">
        <v>18</v>
      </c>
      <c r="BV485" t="s">
        <v>18</v>
      </c>
      <c r="BW485" t="s">
        <v>18</v>
      </c>
      <c r="BX485" t="s">
        <v>18</v>
      </c>
      <c r="BY485" t="s">
        <v>18</v>
      </c>
      <c r="BZ485" t="s">
        <v>18</v>
      </c>
      <c r="CA485" t="s">
        <v>18</v>
      </c>
      <c r="CB485" t="s">
        <v>18</v>
      </c>
      <c r="CC485" t="s">
        <v>18</v>
      </c>
      <c r="CD485" t="s">
        <v>18</v>
      </c>
      <c r="CE485" t="s">
        <v>18</v>
      </c>
      <c r="CF485" t="s">
        <v>18</v>
      </c>
      <c r="CG485" t="s">
        <v>18</v>
      </c>
      <c r="CH485" t="s">
        <v>18</v>
      </c>
      <c r="CI485" t="s">
        <v>18</v>
      </c>
      <c r="CJ485" t="s">
        <v>18</v>
      </c>
      <c r="CK485" t="s">
        <v>18</v>
      </c>
      <c r="CL485" t="s">
        <v>18</v>
      </c>
      <c r="CM485" t="s">
        <v>18</v>
      </c>
    </row>
    <row r="486" spans="1:91" x14ac:dyDescent="0.25">
      <c r="A486" s="1">
        <v>40504</v>
      </c>
      <c r="B486">
        <v>498</v>
      </c>
      <c r="D486">
        <v>-1.447065671513755E-3</v>
      </c>
      <c r="E486">
        <v>9.6704475869487435E-3</v>
      </c>
      <c r="F486">
        <v>7.3949304563418505E-4</v>
      </c>
      <c r="G486">
        <v>7.2453624266942745E-3</v>
      </c>
      <c r="H486">
        <v>7.6248963381754936E-3</v>
      </c>
      <c r="I486">
        <v>4.7614178566474713E-3</v>
      </c>
      <c r="J486">
        <v>9.7083426572608586E-3</v>
      </c>
      <c r="K486">
        <v>3.814116611277348E-3</v>
      </c>
      <c r="L486">
        <v>4.9667669710072018E-3</v>
      </c>
      <c r="M486">
        <v>-7.071671590252081E-5</v>
      </c>
      <c r="N486">
        <v>3.814116611277348E-3</v>
      </c>
      <c r="O486">
        <v>1.1586722878565294E-2</v>
      </c>
      <c r="P486">
        <v>4.468887079481635E-2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L486" t="s">
        <v>18</v>
      </c>
      <c r="BM486" t="s">
        <v>18</v>
      </c>
      <c r="BN486" t="s">
        <v>18</v>
      </c>
      <c r="BO486" t="s">
        <v>18</v>
      </c>
      <c r="BP486" t="s">
        <v>18</v>
      </c>
      <c r="BQ486" t="s">
        <v>18</v>
      </c>
      <c r="BR486" t="s">
        <v>18</v>
      </c>
      <c r="BS486" t="s">
        <v>18</v>
      </c>
      <c r="BT486" t="s">
        <v>18</v>
      </c>
      <c r="BU486" t="s">
        <v>18</v>
      </c>
      <c r="BV486" t="s">
        <v>18</v>
      </c>
      <c r="BW486" t="s">
        <v>18</v>
      </c>
      <c r="BX486" t="s">
        <v>18</v>
      </c>
      <c r="BY486" t="s">
        <v>18</v>
      </c>
      <c r="BZ486" t="s">
        <v>18</v>
      </c>
      <c r="CA486" t="s">
        <v>18</v>
      </c>
      <c r="CB486" t="s">
        <v>18</v>
      </c>
      <c r="CC486" t="s">
        <v>18</v>
      </c>
      <c r="CD486" t="s">
        <v>18</v>
      </c>
      <c r="CE486" t="s">
        <v>18</v>
      </c>
      <c r="CF486" t="s">
        <v>18</v>
      </c>
      <c r="CG486" t="s">
        <v>18</v>
      </c>
      <c r="CH486" t="s">
        <v>18</v>
      </c>
      <c r="CI486" t="s">
        <v>18</v>
      </c>
      <c r="CJ486" t="s">
        <v>18</v>
      </c>
      <c r="CK486" t="s">
        <v>18</v>
      </c>
      <c r="CL486" t="s">
        <v>18</v>
      </c>
      <c r="CM486" t="s">
        <v>18</v>
      </c>
    </row>
    <row r="487" spans="1:91" x14ac:dyDescent="0.25">
      <c r="A487" s="1">
        <v>40506</v>
      </c>
      <c r="B487">
        <v>498</v>
      </c>
      <c r="D487">
        <v>-7.3836721455633708E-4</v>
      </c>
      <c r="E487">
        <v>1.0032860118518953E-2</v>
      </c>
      <c r="F487">
        <v>1.7363597258825672E-3</v>
      </c>
      <c r="G487">
        <v>-4.0026007953725485E-3</v>
      </c>
      <c r="H487">
        <v>-2.8549369828653648E-3</v>
      </c>
      <c r="I487">
        <v>-1.4219002827436047E-4</v>
      </c>
      <c r="J487">
        <v>4.3033166081713533E-3</v>
      </c>
      <c r="K487">
        <v>9.3207096095262176E-3</v>
      </c>
      <c r="L487">
        <v>-1.8164958177173293E-4</v>
      </c>
      <c r="M487">
        <v>-4.2521297637967415E-5</v>
      </c>
      <c r="N487">
        <v>9.3207096095262176E-3</v>
      </c>
      <c r="O487">
        <v>1.5717801192644449E-2</v>
      </c>
      <c r="P487">
        <v>3.4584565109360352E-2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L487" t="s">
        <v>18</v>
      </c>
      <c r="BM487" t="s">
        <v>18</v>
      </c>
      <c r="BN487" t="s">
        <v>18</v>
      </c>
      <c r="BO487" t="s">
        <v>18</v>
      </c>
      <c r="BP487" t="s">
        <v>18</v>
      </c>
      <c r="BQ487" t="s">
        <v>18</v>
      </c>
      <c r="BR487" t="s">
        <v>18</v>
      </c>
      <c r="BS487" t="s">
        <v>18</v>
      </c>
      <c r="BT487" t="s">
        <v>18</v>
      </c>
      <c r="BU487" t="s">
        <v>18</v>
      </c>
      <c r="BV487" t="s">
        <v>18</v>
      </c>
      <c r="BW487" t="s">
        <v>18</v>
      </c>
      <c r="BX487" t="s">
        <v>18</v>
      </c>
      <c r="BY487" t="s">
        <v>18</v>
      </c>
      <c r="BZ487" t="s">
        <v>18</v>
      </c>
      <c r="CA487" t="s">
        <v>18</v>
      </c>
      <c r="CB487" t="s">
        <v>18</v>
      </c>
      <c r="CC487" t="s">
        <v>18</v>
      </c>
      <c r="CD487" t="s">
        <v>18</v>
      </c>
      <c r="CE487" t="s">
        <v>18</v>
      </c>
      <c r="CF487" t="s">
        <v>18</v>
      </c>
      <c r="CG487" t="s">
        <v>18</v>
      </c>
      <c r="CH487" t="s">
        <v>18</v>
      </c>
      <c r="CI487" t="s">
        <v>18</v>
      </c>
      <c r="CJ487" t="s">
        <v>18</v>
      </c>
      <c r="CK487" t="s">
        <v>18</v>
      </c>
      <c r="CL487" t="s">
        <v>18</v>
      </c>
      <c r="CM487" t="s">
        <v>18</v>
      </c>
    </row>
    <row r="488" spans="1:91" x14ac:dyDescent="0.25">
      <c r="A488" s="1">
        <v>40511</v>
      </c>
      <c r="B488">
        <v>498</v>
      </c>
      <c r="D488">
        <v>2.9075504878161852E-4</v>
      </c>
      <c r="E488">
        <v>9.4854173914711813E-3</v>
      </c>
      <c r="F488">
        <v>-6.5022421230733157E-5</v>
      </c>
      <c r="G488">
        <v>-1.1117161865106568E-2</v>
      </c>
      <c r="H488">
        <v>6.393840412531126E-3</v>
      </c>
      <c r="I488">
        <v>-1.0755053112968356E-3</v>
      </c>
      <c r="J488">
        <v>1.2354818417133845E-2</v>
      </c>
      <c r="K488">
        <v>9.2636002391405774E-3</v>
      </c>
      <c r="L488">
        <v>-1.6052790757415576E-3</v>
      </c>
      <c r="M488">
        <v>-6.0303647925612456E-5</v>
      </c>
      <c r="N488">
        <v>9.2636002391405774E-3</v>
      </c>
      <c r="O488">
        <v>1.1907203092936228E-2</v>
      </c>
      <c r="P488">
        <v>2.0208380990773801E-5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L488" t="s">
        <v>18</v>
      </c>
      <c r="BM488" t="s">
        <v>18</v>
      </c>
      <c r="BN488" t="s">
        <v>18</v>
      </c>
      <c r="BO488" t="s">
        <v>18</v>
      </c>
      <c r="BP488" t="s">
        <v>18</v>
      </c>
      <c r="BQ488" t="s">
        <v>18</v>
      </c>
      <c r="BR488" t="s">
        <v>18</v>
      </c>
      <c r="BS488" t="s">
        <v>18</v>
      </c>
      <c r="BT488" t="s">
        <v>18</v>
      </c>
      <c r="BU488" t="s">
        <v>18</v>
      </c>
      <c r="BV488" t="s">
        <v>18</v>
      </c>
      <c r="BW488" t="s">
        <v>18</v>
      </c>
      <c r="BX488" t="s">
        <v>18</v>
      </c>
      <c r="BY488" t="s">
        <v>18</v>
      </c>
      <c r="BZ488" t="s">
        <v>18</v>
      </c>
      <c r="CA488" t="s">
        <v>18</v>
      </c>
      <c r="CB488" t="s">
        <v>18</v>
      </c>
      <c r="CC488" t="s">
        <v>18</v>
      </c>
      <c r="CD488" t="s">
        <v>18</v>
      </c>
      <c r="CE488" t="s">
        <v>18</v>
      </c>
      <c r="CF488" t="s">
        <v>18</v>
      </c>
      <c r="CG488" t="s">
        <v>18</v>
      </c>
      <c r="CH488" t="s">
        <v>18</v>
      </c>
      <c r="CI488" t="s">
        <v>18</v>
      </c>
      <c r="CJ488" t="s">
        <v>18</v>
      </c>
      <c r="CK488" t="s">
        <v>18</v>
      </c>
      <c r="CL488" t="s">
        <v>18</v>
      </c>
      <c r="CM488" t="s">
        <v>18</v>
      </c>
    </row>
    <row r="489" spans="1:91" x14ac:dyDescent="0.25">
      <c r="A489" s="1">
        <v>40512</v>
      </c>
      <c r="B489">
        <v>498</v>
      </c>
      <c r="D489">
        <v>-1.0082626923807018E-4</v>
      </c>
      <c r="E489">
        <v>-1.7500817004903226E-3</v>
      </c>
      <c r="F489">
        <v>-1.104607845586165E-3</v>
      </c>
      <c r="G489">
        <v>-2.906141438370902E-2</v>
      </c>
      <c r="H489">
        <v>1.3972165722686324E-3</v>
      </c>
      <c r="I489">
        <v>-2.7039653892194887E-3</v>
      </c>
      <c r="J489">
        <v>5.8014411246732301E-3</v>
      </c>
      <c r="K489">
        <v>1.2646226861273695E-2</v>
      </c>
      <c r="L489">
        <v>-2.8330166945044538E-3</v>
      </c>
      <c r="M489">
        <v>-6.4409599342892467E-5</v>
      </c>
      <c r="N489">
        <v>1.2646226861273695E-2</v>
      </c>
      <c r="O489">
        <v>-3.1086727842647333E-3</v>
      </c>
      <c r="P489">
        <v>-3.9735231850580154E-3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L489" t="s">
        <v>18</v>
      </c>
      <c r="BM489" t="s">
        <v>18</v>
      </c>
      <c r="BN489" t="s">
        <v>18</v>
      </c>
      <c r="BO489" t="s">
        <v>18</v>
      </c>
      <c r="BP489" t="s">
        <v>18</v>
      </c>
      <c r="BQ489" t="s">
        <v>18</v>
      </c>
      <c r="BR489" t="s">
        <v>18</v>
      </c>
      <c r="BS489" t="s">
        <v>18</v>
      </c>
      <c r="BT489" t="s">
        <v>18</v>
      </c>
      <c r="BU489" t="s">
        <v>18</v>
      </c>
      <c r="BV489" t="s">
        <v>18</v>
      </c>
      <c r="BW489" t="s">
        <v>18</v>
      </c>
      <c r="BX489" t="s">
        <v>18</v>
      </c>
      <c r="BY489" t="s">
        <v>18</v>
      </c>
      <c r="BZ489" t="s">
        <v>18</v>
      </c>
      <c r="CA489" t="s">
        <v>18</v>
      </c>
      <c r="CB489" t="s">
        <v>18</v>
      </c>
      <c r="CC489" t="s">
        <v>18</v>
      </c>
      <c r="CD489" t="s">
        <v>18</v>
      </c>
      <c r="CE489" t="s">
        <v>18</v>
      </c>
      <c r="CF489" t="s">
        <v>18</v>
      </c>
      <c r="CG489" t="s">
        <v>18</v>
      </c>
      <c r="CH489" t="s">
        <v>18</v>
      </c>
      <c r="CI489" t="s">
        <v>18</v>
      </c>
      <c r="CJ489" t="s">
        <v>18</v>
      </c>
      <c r="CK489" t="s">
        <v>18</v>
      </c>
      <c r="CL489" t="s">
        <v>18</v>
      </c>
      <c r="CM489" t="s">
        <v>18</v>
      </c>
    </row>
    <row r="490" spans="1:91" x14ac:dyDescent="0.25">
      <c r="A490" s="1">
        <v>40513</v>
      </c>
      <c r="B490">
        <v>498</v>
      </c>
      <c r="D490">
        <v>-1.0991722509115784E-3</v>
      </c>
      <c r="E490">
        <v>1.063682157161968E-2</v>
      </c>
      <c r="F490">
        <v>1.3814430772636434E-3</v>
      </c>
      <c r="G490">
        <v>-1.6660858341779838E-2</v>
      </c>
      <c r="H490">
        <v>-4.2359487245094262E-3</v>
      </c>
      <c r="I490">
        <v>-4.4568920560929476E-3</v>
      </c>
      <c r="J490">
        <v>5.5797606086589366E-4</v>
      </c>
      <c r="K490">
        <v>9.0117866413015717E-3</v>
      </c>
      <c r="L490">
        <v>-7.6093514551607198E-4</v>
      </c>
      <c r="M490">
        <v>-7.669895292544869E-5</v>
      </c>
      <c r="N490">
        <v>9.0117866413015717E-3</v>
      </c>
      <c r="O490">
        <v>9.0982227917276639E-3</v>
      </c>
      <c r="P490">
        <v>-3.9514131638146016E-2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1</v>
      </c>
      <c r="BI490">
        <v>1</v>
      </c>
      <c r="BL490" t="s">
        <v>18</v>
      </c>
      <c r="BM490" t="s">
        <v>18</v>
      </c>
      <c r="BN490" t="s">
        <v>18</v>
      </c>
      <c r="BO490" t="s">
        <v>18</v>
      </c>
      <c r="BP490" t="s">
        <v>18</v>
      </c>
      <c r="BQ490" t="s">
        <v>18</v>
      </c>
      <c r="BR490" t="s">
        <v>18</v>
      </c>
      <c r="BS490" t="s">
        <v>18</v>
      </c>
      <c r="BT490" t="s">
        <v>18</v>
      </c>
      <c r="BU490" t="s">
        <v>18</v>
      </c>
      <c r="BV490" t="s">
        <v>18</v>
      </c>
      <c r="BW490" t="s">
        <v>18</v>
      </c>
      <c r="BX490" t="s">
        <v>18</v>
      </c>
      <c r="BY490" t="s">
        <v>18</v>
      </c>
      <c r="BZ490" t="s">
        <v>18</v>
      </c>
      <c r="CA490" t="s">
        <v>18</v>
      </c>
      <c r="CB490" t="s">
        <v>18</v>
      </c>
      <c r="CC490" t="s">
        <v>18</v>
      </c>
      <c r="CD490" t="s">
        <v>18</v>
      </c>
      <c r="CE490" t="s">
        <v>18</v>
      </c>
      <c r="CF490" t="s">
        <v>18</v>
      </c>
      <c r="CG490" t="s">
        <v>18</v>
      </c>
      <c r="CH490" t="s">
        <v>18</v>
      </c>
      <c r="CI490" t="s">
        <v>18</v>
      </c>
      <c r="CJ490" t="s">
        <v>18</v>
      </c>
      <c r="CK490" t="s">
        <v>18</v>
      </c>
      <c r="CL490" t="s">
        <v>18</v>
      </c>
      <c r="CM490" t="s">
        <v>18</v>
      </c>
    </row>
    <row r="491" spans="1:91" x14ac:dyDescent="0.25">
      <c r="A491" s="1">
        <v>40514</v>
      </c>
      <c r="B491">
        <v>498</v>
      </c>
      <c r="D491">
        <v>-2.6496208049324745E-3</v>
      </c>
      <c r="E491">
        <v>1.041243602004238E-2</v>
      </c>
      <c r="F491">
        <v>4.4949425681093929E-3</v>
      </c>
      <c r="G491">
        <v>-8.0503185328433188E-3</v>
      </c>
      <c r="H491">
        <v>-9.4264641149724281E-3</v>
      </c>
      <c r="I491">
        <v>-1.9343789173554568E-3</v>
      </c>
      <c r="J491">
        <v>1.2231595977934971E-3</v>
      </c>
      <c r="K491">
        <v>4.1639630462891042E-3</v>
      </c>
      <c r="L491">
        <v>-8.4085187099476041E-5</v>
      </c>
      <c r="M491">
        <v>-6.4010795231872762E-5</v>
      </c>
      <c r="N491">
        <v>4.1639630462891042E-3</v>
      </c>
      <c r="O491">
        <v>1.170743737151053E-2</v>
      </c>
      <c r="P491">
        <v>-2.6976736455101215E-2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H491">
        <v>1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1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L491" t="s">
        <v>18</v>
      </c>
      <c r="BM491" t="s">
        <v>18</v>
      </c>
      <c r="BN491" t="s">
        <v>18</v>
      </c>
      <c r="BO491" t="s">
        <v>18</v>
      </c>
      <c r="BP491" t="s">
        <v>18</v>
      </c>
      <c r="BQ491" t="s">
        <v>18</v>
      </c>
      <c r="BR491" t="s">
        <v>18</v>
      </c>
      <c r="BS491" t="s">
        <v>18</v>
      </c>
      <c r="BT491" t="s">
        <v>18</v>
      </c>
      <c r="BU491" t="s">
        <v>18</v>
      </c>
      <c r="BV491" t="s">
        <v>18</v>
      </c>
      <c r="BW491" t="s">
        <v>18</v>
      </c>
      <c r="BX491" t="s">
        <v>18</v>
      </c>
      <c r="BY491" t="s">
        <v>18</v>
      </c>
      <c r="BZ491" t="s">
        <v>18</v>
      </c>
      <c r="CA491" t="s">
        <v>18</v>
      </c>
      <c r="CB491" t="s">
        <v>18</v>
      </c>
      <c r="CC491" t="s">
        <v>18</v>
      </c>
      <c r="CD491" t="s">
        <v>18</v>
      </c>
      <c r="CE491" t="s">
        <v>18</v>
      </c>
      <c r="CF491" t="s">
        <v>18</v>
      </c>
      <c r="CG491" t="s">
        <v>18</v>
      </c>
      <c r="CH491" t="s">
        <v>18</v>
      </c>
      <c r="CI491" t="s">
        <v>18</v>
      </c>
      <c r="CJ491" t="s">
        <v>18</v>
      </c>
      <c r="CK491" t="s">
        <v>18</v>
      </c>
      <c r="CL491" t="s">
        <v>18</v>
      </c>
      <c r="CM491" t="s">
        <v>18</v>
      </c>
    </row>
    <row r="492" spans="1:91" x14ac:dyDescent="0.25">
      <c r="A492" s="1">
        <v>40515</v>
      </c>
      <c r="B492">
        <v>498</v>
      </c>
      <c r="D492">
        <v>-4.4212077341922477E-3</v>
      </c>
      <c r="E492">
        <v>2.0469450022308662E-3</v>
      </c>
      <c r="F492">
        <v>4.2853287553884737E-3</v>
      </c>
      <c r="G492">
        <v>2.0113897835663144E-3</v>
      </c>
      <c r="H492">
        <v>1.9279064959534988E-3</v>
      </c>
      <c r="I492">
        <v>3.2480139552275192E-4</v>
      </c>
      <c r="J492">
        <v>-5.112407166153971E-3</v>
      </c>
      <c r="K492">
        <v>1.1477649399299148E-3</v>
      </c>
      <c r="L492">
        <v>4.1053417059716919E-3</v>
      </c>
      <c r="M492">
        <v>-1.2485433811241508E-4</v>
      </c>
      <c r="N492">
        <v>1.1477649399299148E-3</v>
      </c>
      <c r="O492">
        <v>2.6594213387680144E-3</v>
      </c>
      <c r="P492">
        <v>-7.2368847917096929E-4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H492">
        <v>1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1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L492" t="s">
        <v>18</v>
      </c>
      <c r="BM492" t="s">
        <v>18</v>
      </c>
      <c r="BN492" t="s">
        <v>18</v>
      </c>
      <c r="BO492" t="s">
        <v>18</v>
      </c>
      <c r="BP492" t="s">
        <v>18</v>
      </c>
      <c r="BQ492" t="s">
        <v>18</v>
      </c>
      <c r="BR492" t="s">
        <v>18</v>
      </c>
      <c r="BS492" t="s">
        <v>18</v>
      </c>
      <c r="BT492" t="s">
        <v>18</v>
      </c>
      <c r="BU492" t="s">
        <v>18</v>
      </c>
      <c r="BV492" t="s">
        <v>18</v>
      </c>
      <c r="BW492" t="s">
        <v>18</v>
      </c>
      <c r="BX492" t="s">
        <v>18</v>
      </c>
      <c r="BY492" t="s">
        <v>18</v>
      </c>
      <c r="BZ492" t="s">
        <v>18</v>
      </c>
      <c r="CA492" t="s">
        <v>18</v>
      </c>
      <c r="CB492" t="s">
        <v>18</v>
      </c>
      <c r="CC492" t="s">
        <v>18</v>
      </c>
      <c r="CD492" t="s">
        <v>18</v>
      </c>
      <c r="CE492" t="s">
        <v>18</v>
      </c>
      <c r="CF492" t="s">
        <v>18</v>
      </c>
      <c r="CG492" t="s">
        <v>18</v>
      </c>
      <c r="CH492" t="s">
        <v>18</v>
      </c>
      <c r="CI492" t="s">
        <v>18</v>
      </c>
      <c r="CJ492" t="s">
        <v>18</v>
      </c>
      <c r="CK492" t="s">
        <v>18</v>
      </c>
      <c r="CL492" t="s">
        <v>18</v>
      </c>
      <c r="CM492" t="s">
        <v>18</v>
      </c>
    </row>
    <row r="493" spans="1:91" x14ac:dyDescent="0.25">
      <c r="A493" s="1">
        <v>40519</v>
      </c>
      <c r="B493">
        <v>498</v>
      </c>
      <c r="D493">
        <v>-2.435423151710448E-3</v>
      </c>
      <c r="E493">
        <v>-3.8018119558054213E-3</v>
      </c>
      <c r="F493">
        <v>3.9312795598582129E-3</v>
      </c>
      <c r="G493">
        <v>1.5953964343933293E-2</v>
      </c>
      <c r="H493">
        <v>1.6881580215956453E-3</v>
      </c>
      <c r="I493">
        <v>-2.7505566981839027E-5</v>
      </c>
      <c r="J493">
        <v>-7.1607936673675782E-3</v>
      </c>
      <c r="K493">
        <v>-1.2764356291675321E-3</v>
      </c>
      <c r="L493">
        <v>4.8089617437030354E-3</v>
      </c>
      <c r="M493">
        <v>-8.642185031324266E-4</v>
      </c>
      <c r="N493">
        <v>-1.2764356291675321E-3</v>
      </c>
      <c r="O493">
        <v>1.2656522635476409E-2</v>
      </c>
      <c r="P493">
        <v>9.4090733623523621E-3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L493" t="s">
        <v>18</v>
      </c>
      <c r="BM493" t="s">
        <v>18</v>
      </c>
      <c r="BN493" t="s">
        <v>18</v>
      </c>
      <c r="BO493" t="s">
        <v>18</v>
      </c>
      <c r="BP493" t="s">
        <v>18</v>
      </c>
      <c r="BQ493" t="s">
        <v>18</v>
      </c>
      <c r="BR493" t="s">
        <v>18</v>
      </c>
      <c r="BS493" t="s">
        <v>18</v>
      </c>
      <c r="BT493" t="s">
        <v>18</v>
      </c>
      <c r="BU493" t="s">
        <v>18</v>
      </c>
      <c r="BV493" t="s">
        <v>18</v>
      </c>
      <c r="BW493" t="s">
        <v>18</v>
      </c>
      <c r="BX493" t="s">
        <v>18</v>
      </c>
      <c r="BY493" t="s">
        <v>18</v>
      </c>
      <c r="BZ493" t="s">
        <v>18</v>
      </c>
      <c r="CA493" t="s">
        <v>18</v>
      </c>
      <c r="CB493" t="s">
        <v>18</v>
      </c>
      <c r="CC493" t="s">
        <v>18</v>
      </c>
      <c r="CD493" t="s">
        <v>18</v>
      </c>
      <c r="CE493" t="s">
        <v>18</v>
      </c>
      <c r="CF493" t="s">
        <v>18</v>
      </c>
      <c r="CG493" t="s">
        <v>18</v>
      </c>
      <c r="CH493" t="s">
        <v>18</v>
      </c>
      <c r="CI493" t="s">
        <v>18</v>
      </c>
      <c r="CJ493" t="s">
        <v>18</v>
      </c>
      <c r="CK493" t="s">
        <v>18</v>
      </c>
      <c r="CL493" t="s">
        <v>18</v>
      </c>
      <c r="CM493" t="s">
        <v>18</v>
      </c>
    </row>
    <row r="494" spans="1:91" x14ac:dyDescent="0.25">
      <c r="A494" s="1">
        <v>40521</v>
      </c>
      <c r="B494">
        <v>498</v>
      </c>
      <c r="D494">
        <v>-1.9132626110594689E-3</v>
      </c>
      <c r="E494">
        <v>2.4437975344049553E-3</v>
      </c>
      <c r="F494">
        <v>4.2909175064876305E-3</v>
      </c>
      <c r="G494">
        <v>1.3305445400737833E-2</v>
      </c>
      <c r="H494">
        <v>5.5562056120192034E-3</v>
      </c>
      <c r="I494">
        <v>2.4006124572975296E-3</v>
      </c>
      <c r="J494">
        <v>6.7397053724973207E-3</v>
      </c>
      <c r="K494">
        <v>-1.0626431674412538E-2</v>
      </c>
      <c r="L494">
        <v>4.2007401460739287E-3</v>
      </c>
      <c r="M494">
        <v>3.1187668484335254E-5</v>
      </c>
      <c r="N494">
        <v>-1.0626431674412538E-2</v>
      </c>
      <c r="O494">
        <v>1.5296912749504657E-2</v>
      </c>
      <c r="P494">
        <v>1.2554200362423153E-3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1</v>
      </c>
      <c r="AD494">
        <v>0</v>
      </c>
      <c r="AE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1</v>
      </c>
      <c r="AP494">
        <v>0</v>
      </c>
      <c r="AQ494">
        <v>0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1</v>
      </c>
      <c r="BE494">
        <v>1</v>
      </c>
      <c r="BF494">
        <v>0</v>
      </c>
      <c r="BG494">
        <v>1</v>
      </c>
      <c r="BH494">
        <v>1</v>
      </c>
      <c r="BI494">
        <v>0</v>
      </c>
      <c r="BL494" t="s">
        <v>18</v>
      </c>
      <c r="BM494" t="s">
        <v>18</v>
      </c>
      <c r="BN494" t="s">
        <v>18</v>
      </c>
      <c r="BO494" t="s">
        <v>18</v>
      </c>
      <c r="BP494" t="s">
        <v>18</v>
      </c>
      <c r="BQ494" t="s">
        <v>18</v>
      </c>
      <c r="BR494" t="s">
        <v>18</v>
      </c>
      <c r="BS494" t="s">
        <v>18</v>
      </c>
      <c r="BT494" t="s">
        <v>18</v>
      </c>
      <c r="BU494" t="s">
        <v>18</v>
      </c>
      <c r="BV494" t="s">
        <v>18</v>
      </c>
      <c r="BW494" t="s">
        <v>18</v>
      </c>
      <c r="BX494" t="s">
        <v>18</v>
      </c>
      <c r="BY494" t="s">
        <v>18</v>
      </c>
      <c r="BZ494" t="s">
        <v>18</v>
      </c>
      <c r="CA494" t="s">
        <v>18</v>
      </c>
      <c r="CB494" t="s">
        <v>18</v>
      </c>
      <c r="CC494" t="s">
        <v>18</v>
      </c>
      <c r="CD494" t="s">
        <v>18</v>
      </c>
      <c r="CE494" t="s">
        <v>18</v>
      </c>
      <c r="CF494" t="s">
        <v>18</v>
      </c>
      <c r="CG494" t="s">
        <v>18</v>
      </c>
      <c r="CH494" t="s">
        <v>18</v>
      </c>
      <c r="CI494" t="s">
        <v>18</v>
      </c>
      <c r="CJ494" t="s">
        <v>18</v>
      </c>
      <c r="CK494" t="s">
        <v>18</v>
      </c>
      <c r="CL494" t="s">
        <v>18</v>
      </c>
      <c r="CM494" t="s">
        <v>18</v>
      </c>
    </row>
    <row r="495" spans="1:91" x14ac:dyDescent="0.25">
      <c r="A495" s="1">
        <v>40522</v>
      </c>
      <c r="B495">
        <v>498</v>
      </c>
      <c r="D495">
        <v>8.4533070889939821E-4</v>
      </c>
      <c r="E495">
        <v>-5.5857984637984522E-3</v>
      </c>
      <c r="F495">
        <v>1.511886392769494E-4</v>
      </c>
      <c r="G495">
        <v>4.0625357482779864E-3</v>
      </c>
      <c r="H495">
        <v>9.05160517654445E-3</v>
      </c>
      <c r="I495">
        <v>3.8469122338042226E-3</v>
      </c>
      <c r="J495">
        <v>1.1531136196797364E-2</v>
      </c>
      <c r="K495">
        <v>-8.4355969555508798E-3</v>
      </c>
      <c r="L495">
        <v>8.5856143416654514E-4</v>
      </c>
      <c r="M495">
        <v>-1.9120359810299481E-3</v>
      </c>
      <c r="N495">
        <v>-8.4355969555508798E-3</v>
      </c>
      <c r="O495">
        <v>4.013756991965641E-3</v>
      </c>
      <c r="P495">
        <v>1.6462438795269457E-2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</v>
      </c>
      <c r="AA495">
        <v>0</v>
      </c>
      <c r="AB495">
        <v>0</v>
      </c>
      <c r="AC495">
        <v>1</v>
      </c>
      <c r="AD495">
        <v>0</v>
      </c>
      <c r="AE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1</v>
      </c>
      <c r="AP495">
        <v>0</v>
      </c>
      <c r="AQ495">
        <v>0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1</v>
      </c>
      <c r="BE495">
        <v>1</v>
      </c>
      <c r="BF495">
        <v>0</v>
      </c>
      <c r="BG495">
        <v>1</v>
      </c>
      <c r="BH495">
        <v>1</v>
      </c>
      <c r="BI495">
        <v>0</v>
      </c>
      <c r="BL495" t="s">
        <v>18</v>
      </c>
      <c r="BM495" t="s">
        <v>18</v>
      </c>
      <c r="BN495" t="s">
        <v>18</v>
      </c>
      <c r="BO495" t="s">
        <v>18</v>
      </c>
      <c r="BP495" t="s">
        <v>18</v>
      </c>
      <c r="BQ495" t="s">
        <v>18</v>
      </c>
      <c r="BR495" t="s">
        <v>18</v>
      </c>
      <c r="BS495" t="s">
        <v>18</v>
      </c>
      <c r="BT495" t="s">
        <v>18</v>
      </c>
      <c r="BU495" t="s">
        <v>18</v>
      </c>
      <c r="BV495" t="s">
        <v>18</v>
      </c>
      <c r="BW495" t="s">
        <v>18</v>
      </c>
      <c r="BX495" t="s">
        <v>18</v>
      </c>
      <c r="BY495" t="s">
        <v>18</v>
      </c>
      <c r="BZ495" t="s">
        <v>18</v>
      </c>
      <c r="CA495" t="s">
        <v>18</v>
      </c>
      <c r="CB495" t="s">
        <v>18</v>
      </c>
      <c r="CC495" t="s">
        <v>18</v>
      </c>
      <c r="CD495" t="s">
        <v>18</v>
      </c>
      <c r="CE495" t="s">
        <v>18</v>
      </c>
      <c r="CF495" t="s">
        <v>18</v>
      </c>
      <c r="CG495" t="s">
        <v>18</v>
      </c>
      <c r="CH495" t="s">
        <v>18</v>
      </c>
      <c r="CI495" t="s">
        <v>18</v>
      </c>
      <c r="CJ495" t="s">
        <v>18</v>
      </c>
      <c r="CK495" t="s">
        <v>18</v>
      </c>
      <c r="CL495" t="s">
        <v>18</v>
      </c>
      <c r="CM495" t="s">
        <v>18</v>
      </c>
    </row>
    <row r="496" spans="1:91" x14ac:dyDescent="0.25">
      <c r="A496" s="1">
        <v>40525</v>
      </c>
      <c r="B496">
        <v>498</v>
      </c>
      <c r="D496">
        <v>2.0179254212012296E-3</v>
      </c>
      <c r="E496">
        <v>-6.7696350029546959E-3</v>
      </c>
      <c r="F496">
        <v>-1.0832420908819438E-3</v>
      </c>
      <c r="G496">
        <v>5.1085516076921685E-3</v>
      </c>
      <c r="H496">
        <v>1.2647667839268718E-2</v>
      </c>
      <c r="I496">
        <v>6.7622059686724934E-5</v>
      </c>
      <c r="J496">
        <v>1.1740340792132096E-2</v>
      </c>
      <c r="K496">
        <v>-8.7775848702560284E-3</v>
      </c>
      <c r="L496">
        <v>1.7519422224255418E-3</v>
      </c>
      <c r="M496">
        <v>-3.5563590853165731E-3</v>
      </c>
      <c r="N496">
        <v>-8.7775848702560284E-3</v>
      </c>
      <c r="O496">
        <v>-5.4217774505684697E-4</v>
      </c>
      <c r="P496">
        <v>3.3427212555809742E-3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1</v>
      </c>
      <c r="AA496">
        <v>0</v>
      </c>
      <c r="AB496">
        <v>1</v>
      </c>
      <c r="AC496">
        <v>1</v>
      </c>
      <c r="AD496">
        <v>0</v>
      </c>
      <c r="AE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1</v>
      </c>
      <c r="AP496">
        <v>0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1</v>
      </c>
      <c r="BE496">
        <v>1</v>
      </c>
      <c r="BF496">
        <v>1</v>
      </c>
      <c r="BG496">
        <v>1</v>
      </c>
      <c r="BH496">
        <v>1</v>
      </c>
      <c r="BI496">
        <v>0</v>
      </c>
      <c r="BL496" t="s">
        <v>18</v>
      </c>
      <c r="BM496" t="s">
        <v>18</v>
      </c>
      <c r="BN496" t="s">
        <v>18</v>
      </c>
      <c r="BO496" t="s">
        <v>18</v>
      </c>
      <c r="BP496" t="s">
        <v>18</v>
      </c>
      <c r="BQ496" t="s">
        <v>18</v>
      </c>
      <c r="BR496" t="s">
        <v>18</v>
      </c>
      <c r="BS496" t="s">
        <v>18</v>
      </c>
      <c r="BT496" t="s">
        <v>18</v>
      </c>
      <c r="BU496" t="s">
        <v>18</v>
      </c>
      <c r="BV496" t="s">
        <v>18</v>
      </c>
      <c r="BW496" t="s">
        <v>18</v>
      </c>
      <c r="BX496" t="s">
        <v>18</v>
      </c>
      <c r="BY496" t="s">
        <v>18</v>
      </c>
      <c r="BZ496" t="s">
        <v>18</v>
      </c>
      <c r="CA496" t="s">
        <v>18</v>
      </c>
      <c r="CB496" t="s">
        <v>18</v>
      </c>
      <c r="CC496" t="s">
        <v>18</v>
      </c>
      <c r="CD496" t="s">
        <v>18</v>
      </c>
      <c r="CE496" t="s">
        <v>18</v>
      </c>
      <c r="CF496" t="s">
        <v>18</v>
      </c>
      <c r="CG496" t="s">
        <v>18</v>
      </c>
      <c r="CH496" t="s">
        <v>18</v>
      </c>
      <c r="CI496" t="s">
        <v>18</v>
      </c>
      <c r="CJ496" t="s">
        <v>18</v>
      </c>
      <c r="CK496" t="s">
        <v>18</v>
      </c>
      <c r="CL496" t="s">
        <v>18</v>
      </c>
      <c r="CM496" t="s">
        <v>18</v>
      </c>
    </row>
    <row r="497" spans="1:91" x14ac:dyDescent="0.25">
      <c r="A497" s="1">
        <v>40526</v>
      </c>
      <c r="B497">
        <v>498</v>
      </c>
      <c r="D497">
        <v>3.5835801091090172E-3</v>
      </c>
      <c r="E497">
        <v>-3.4656976069707352E-3</v>
      </c>
      <c r="F497">
        <v>-1.6089423120450896E-3</v>
      </c>
      <c r="G497">
        <v>5.9048908535295748E-4</v>
      </c>
      <c r="H497">
        <v>1.1302077990491138E-2</v>
      </c>
      <c r="I497">
        <v>3.9810503120147394E-3</v>
      </c>
      <c r="J497">
        <v>2.0825884129954148E-2</v>
      </c>
      <c r="K497">
        <v>-1.0435272681115937E-2</v>
      </c>
      <c r="L497">
        <v>2.1561050371440298E-3</v>
      </c>
      <c r="M497">
        <v>-4.6591312454276508E-3</v>
      </c>
      <c r="N497">
        <v>-1.0435272681115937E-2</v>
      </c>
      <c r="O497">
        <v>-2.3669586122111155E-4</v>
      </c>
      <c r="P497">
        <v>1.3539462300261264E-3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1</v>
      </c>
      <c r="AC497">
        <v>1</v>
      </c>
      <c r="AD497">
        <v>0</v>
      </c>
      <c r="AE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1</v>
      </c>
      <c r="AP497">
        <v>0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1</v>
      </c>
      <c r="BE497">
        <v>1</v>
      </c>
      <c r="BF497">
        <v>1</v>
      </c>
      <c r="BG497">
        <v>1</v>
      </c>
      <c r="BH497">
        <v>1</v>
      </c>
      <c r="BI497">
        <v>0</v>
      </c>
      <c r="BL497" t="s">
        <v>18</v>
      </c>
      <c r="BM497" t="s">
        <v>18</v>
      </c>
      <c r="BN497" t="s">
        <v>18</v>
      </c>
      <c r="BO497" t="s">
        <v>18</v>
      </c>
      <c r="BP497" t="s">
        <v>18</v>
      </c>
      <c r="BQ497" t="s">
        <v>18</v>
      </c>
      <c r="BR497" t="s">
        <v>18</v>
      </c>
      <c r="BS497" t="s">
        <v>18</v>
      </c>
      <c r="BT497" t="s">
        <v>18</v>
      </c>
      <c r="BU497" t="s">
        <v>18</v>
      </c>
      <c r="BV497" t="s">
        <v>18</v>
      </c>
      <c r="BW497" t="s">
        <v>18</v>
      </c>
      <c r="BX497" t="s">
        <v>18</v>
      </c>
      <c r="BY497" t="s">
        <v>18</v>
      </c>
      <c r="BZ497" t="s">
        <v>18</v>
      </c>
      <c r="CA497" t="s">
        <v>18</v>
      </c>
      <c r="CB497" t="s">
        <v>18</v>
      </c>
      <c r="CC497" t="s">
        <v>18</v>
      </c>
      <c r="CD497" t="s">
        <v>18</v>
      </c>
      <c r="CE497" t="s">
        <v>18</v>
      </c>
      <c r="CF497" t="s">
        <v>18</v>
      </c>
      <c r="CG497" t="s">
        <v>18</v>
      </c>
      <c r="CH497" t="s">
        <v>18</v>
      </c>
      <c r="CI497" t="s">
        <v>18</v>
      </c>
      <c r="CJ497" t="s">
        <v>18</v>
      </c>
      <c r="CK497" t="s">
        <v>18</v>
      </c>
      <c r="CL497" t="s">
        <v>18</v>
      </c>
      <c r="CM497" t="s">
        <v>18</v>
      </c>
    </row>
    <row r="498" spans="1:91" x14ac:dyDescent="0.25">
      <c r="A498" s="1">
        <v>40527</v>
      </c>
      <c r="B498">
        <v>498</v>
      </c>
      <c r="D498">
        <v>1.5285244566858227E-3</v>
      </c>
      <c r="E498">
        <v>8.7521171046354065E-3</v>
      </c>
      <c r="F498">
        <v>-2.0806422020117136E-4</v>
      </c>
      <c r="G498">
        <v>-7.5809661714323837E-3</v>
      </c>
      <c r="H498">
        <v>8.5444839431287022E-3</v>
      </c>
      <c r="I498">
        <v>2.2918064913050695E-3</v>
      </c>
      <c r="J498">
        <v>1.8220636400081192E-2</v>
      </c>
      <c r="K498">
        <v>-8.8351873015459093E-3</v>
      </c>
      <c r="L498">
        <v>-7.6337627141718134E-4</v>
      </c>
      <c r="M498">
        <v>-3.8842843304166281E-3</v>
      </c>
      <c r="N498">
        <v>-8.8351873015459093E-3</v>
      </c>
      <c r="O498">
        <v>-1.5984906057099778E-4</v>
      </c>
      <c r="P498">
        <v>-3.4290736144366282E-3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1</v>
      </c>
      <c r="AC498">
        <v>1</v>
      </c>
      <c r="AD498">
        <v>0</v>
      </c>
      <c r="AE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1</v>
      </c>
      <c r="BE498">
        <v>1</v>
      </c>
      <c r="BF498">
        <v>1</v>
      </c>
      <c r="BG498">
        <v>1</v>
      </c>
      <c r="BH498">
        <v>1</v>
      </c>
      <c r="BI498">
        <v>0</v>
      </c>
      <c r="BL498">
        <v>3.1076316268318275E-5</v>
      </c>
      <c r="BM498">
        <v>6.3718200790678354E-4</v>
      </c>
      <c r="BN498">
        <v>1.3145606492844519E-3</v>
      </c>
      <c r="BO498">
        <v>4.8797579829031341E-3</v>
      </c>
      <c r="BP498">
        <v>4.2362183099270744E-3</v>
      </c>
      <c r="BQ498">
        <v>5.9613011732255841E-4</v>
      </c>
      <c r="BR498">
        <v>1.4925204952809055E-3</v>
      </c>
      <c r="BS498">
        <v>2.3456258794994693E-4</v>
      </c>
      <c r="BT498">
        <v>2.3479667734870193E-4</v>
      </c>
      <c r="BU498">
        <v>5.9664889669148298E-5</v>
      </c>
      <c r="BV498">
        <v>2.3456258794994693E-4</v>
      </c>
      <c r="BW498">
        <v>2.4993822793896287E-3</v>
      </c>
      <c r="BX498">
        <v>2.0499197245602819E-3</v>
      </c>
      <c r="BY498">
        <v>-1.3242952688180401E-5</v>
      </c>
      <c r="BZ498">
        <v>-3.5285499170549701E-5</v>
      </c>
      <c r="CA498">
        <v>-8.1115145956861735E-5</v>
      </c>
      <c r="CB498">
        <v>-1.7959365864462877E-5</v>
      </c>
      <c r="CC498">
        <v>-2.4209616451396841E-4</v>
      </c>
      <c r="CD498">
        <v>6.6149651992162639E-4</v>
      </c>
      <c r="CE498">
        <v>6.6033254627635989E-4</v>
      </c>
      <c r="CF498">
        <v>1.1080435834444377E-3</v>
      </c>
      <c r="CG498">
        <v>3.9034789381228832E-4</v>
      </c>
      <c r="CH498">
        <v>-6.9800191957972293E-5</v>
      </c>
      <c r="CI498">
        <v>-3.8535435669339468E-5</v>
      </c>
      <c r="CJ498">
        <v>-2.4785810753998707E-5</v>
      </c>
      <c r="CK498">
        <v>-1.4522819960127853E-4</v>
      </c>
      <c r="CL498">
        <v>-9.1889789993917546E-5</v>
      </c>
      <c r="CM498">
        <v>-5.4124132625018608E-4</v>
      </c>
    </row>
    <row r="499" spans="1:91" x14ac:dyDescent="0.25">
      <c r="A499" s="1">
        <v>40528</v>
      </c>
      <c r="B499">
        <v>704</v>
      </c>
      <c r="D499">
        <v>2.5833052342554403E-3</v>
      </c>
      <c r="E499">
        <v>5.6589230661841091E-3</v>
      </c>
      <c r="F499">
        <v>-1.3188446381589031E-3</v>
      </c>
      <c r="G499">
        <v>-1.0290593135643086E-3</v>
      </c>
      <c r="H499">
        <v>6.9603753092484719E-3</v>
      </c>
      <c r="I499">
        <v>1.8583039279452876E-3</v>
      </c>
      <c r="J499">
        <v>1.2835085822306098E-2</v>
      </c>
      <c r="K499">
        <v>-1.670724924532228E-4</v>
      </c>
      <c r="L499">
        <v>-1.0457322092045269E-5</v>
      </c>
      <c r="M499">
        <v>-5.2069139273757357E-3</v>
      </c>
      <c r="N499">
        <v>-1.670724924532228E-4</v>
      </c>
      <c r="O499">
        <v>-1.6832900464820266E-4</v>
      </c>
      <c r="P499">
        <v>7.3083007750796285E-4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</v>
      </c>
      <c r="AC499">
        <v>0</v>
      </c>
      <c r="AD499">
        <v>0</v>
      </c>
      <c r="AE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1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1</v>
      </c>
      <c r="BF499">
        <v>1</v>
      </c>
      <c r="BG499">
        <v>0</v>
      </c>
      <c r="BH499">
        <v>0</v>
      </c>
      <c r="BI499">
        <v>0</v>
      </c>
      <c r="BL499" t="s">
        <v>18</v>
      </c>
      <c r="BM499" t="s">
        <v>18</v>
      </c>
      <c r="BN499" t="s">
        <v>18</v>
      </c>
      <c r="BO499" t="s">
        <v>18</v>
      </c>
      <c r="BP499" t="s">
        <v>18</v>
      </c>
      <c r="BQ499" t="s">
        <v>18</v>
      </c>
      <c r="BR499" t="s">
        <v>18</v>
      </c>
      <c r="BS499" t="s">
        <v>18</v>
      </c>
      <c r="BT499" t="s">
        <v>18</v>
      </c>
      <c r="BU499" t="s">
        <v>18</v>
      </c>
      <c r="BV499" t="s">
        <v>18</v>
      </c>
      <c r="BW499" t="s">
        <v>18</v>
      </c>
      <c r="BX499" t="s">
        <v>18</v>
      </c>
      <c r="BY499" t="s">
        <v>18</v>
      </c>
      <c r="BZ499" t="s">
        <v>18</v>
      </c>
      <c r="CA499" t="s">
        <v>18</v>
      </c>
      <c r="CB499" t="s">
        <v>18</v>
      </c>
      <c r="CC499" t="s">
        <v>18</v>
      </c>
      <c r="CD499" t="s">
        <v>18</v>
      </c>
      <c r="CE499" t="s">
        <v>18</v>
      </c>
      <c r="CF499" t="s">
        <v>18</v>
      </c>
      <c r="CG499" t="s">
        <v>18</v>
      </c>
      <c r="CH499" t="s">
        <v>18</v>
      </c>
      <c r="CI499" t="s">
        <v>18</v>
      </c>
      <c r="CJ499" t="s">
        <v>18</v>
      </c>
      <c r="CK499" t="s">
        <v>18</v>
      </c>
      <c r="CL499" t="s">
        <v>18</v>
      </c>
      <c r="CM499" t="s">
        <v>18</v>
      </c>
    </row>
    <row r="500" spans="1:91" x14ac:dyDescent="0.25">
      <c r="A500" s="1">
        <v>40529</v>
      </c>
      <c r="B500">
        <v>704</v>
      </c>
      <c r="D500">
        <v>8.4273648620995648E-4</v>
      </c>
      <c r="E500">
        <v>1.0176826363246403E-2</v>
      </c>
      <c r="F500">
        <v>-1.9174325119191798E-4</v>
      </c>
      <c r="G500">
        <v>-1.9439861238441779E-3</v>
      </c>
      <c r="H500">
        <v>8.3160089582833899E-3</v>
      </c>
      <c r="I500">
        <v>2.9340434463529636E-3</v>
      </c>
      <c r="J500">
        <v>1.3173665624611143E-2</v>
      </c>
      <c r="K500">
        <v>4.1698342761754749E-4</v>
      </c>
      <c r="L500">
        <v>2.581439448823576E-3</v>
      </c>
      <c r="M500">
        <v>-2.8215536352912012E-3</v>
      </c>
      <c r="N500">
        <v>4.1698342761754749E-4</v>
      </c>
      <c r="O500">
        <v>-9.8906367832161937E-5</v>
      </c>
      <c r="P500">
        <v>1.3998423903969206E-2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L500" t="s">
        <v>18</v>
      </c>
      <c r="BM500" t="s">
        <v>18</v>
      </c>
      <c r="BN500" t="s">
        <v>18</v>
      </c>
      <c r="BO500" t="s">
        <v>18</v>
      </c>
      <c r="BP500" t="s">
        <v>18</v>
      </c>
      <c r="BQ500" t="s">
        <v>18</v>
      </c>
      <c r="BR500" t="s">
        <v>18</v>
      </c>
      <c r="BS500" t="s">
        <v>18</v>
      </c>
      <c r="BT500" t="s">
        <v>18</v>
      </c>
      <c r="BU500" t="s">
        <v>18</v>
      </c>
      <c r="BV500" t="s">
        <v>18</v>
      </c>
      <c r="BW500" t="s">
        <v>18</v>
      </c>
      <c r="BX500" t="s">
        <v>18</v>
      </c>
      <c r="BY500" t="s">
        <v>18</v>
      </c>
      <c r="BZ500" t="s">
        <v>18</v>
      </c>
      <c r="CA500" t="s">
        <v>18</v>
      </c>
      <c r="CB500" t="s">
        <v>18</v>
      </c>
      <c r="CC500" t="s">
        <v>18</v>
      </c>
      <c r="CD500" t="s">
        <v>18</v>
      </c>
      <c r="CE500" t="s">
        <v>18</v>
      </c>
      <c r="CF500" t="s">
        <v>18</v>
      </c>
      <c r="CG500" t="s">
        <v>18</v>
      </c>
      <c r="CH500" t="s">
        <v>18</v>
      </c>
      <c r="CI500" t="s">
        <v>18</v>
      </c>
      <c r="CJ500" t="s">
        <v>18</v>
      </c>
      <c r="CK500" t="s">
        <v>18</v>
      </c>
      <c r="CL500" t="s">
        <v>18</v>
      </c>
      <c r="CM500" t="s">
        <v>18</v>
      </c>
    </row>
    <row r="501" spans="1:91" x14ac:dyDescent="0.25">
      <c r="A501" s="1">
        <v>40532</v>
      </c>
      <c r="B501">
        <v>704</v>
      </c>
      <c r="D501">
        <v>4.8720375820632028E-4</v>
      </c>
      <c r="E501">
        <v>1.6484400234084252E-2</v>
      </c>
      <c r="F501">
        <v>-1.8453304369080372E-3</v>
      </c>
      <c r="G501">
        <v>-4.0454400663641667E-3</v>
      </c>
      <c r="H501">
        <v>9.1501063911613202E-3</v>
      </c>
      <c r="I501">
        <v>5.2640307658645266E-3</v>
      </c>
      <c r="J501">
        <v>1.3787884366330883E-2</v>
      </c>
      <c r="K501">
        <v>1.7419503588468228E-3</v>
      </c>
      <c r="L501">
        <v>-2.1638231748254491E-4</v>
      </c>
      <c r="M501">
        <v>1.0203009162275923E-3</v>
      </c>
      <c r="N501">
        <v>1.7419503588468228E-3</v>
      </c>
      <c r="O501">
        <v>8.2183175534880599E-5</v>
      </c>
      <c r="P501">
        <v>1.6725319793453656E-2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L501" t="s">
        <v>18</v>
      </c>
      <c r="BM501" t="s">
        <v>18</v>
      </c>
      <c r="BN501" t="s">
        <v>18</v>
      </c>
      <c r="BO501" t="s">
        <v>18</v>
      </c>
      <c r="BP501" t="s">
        <v>18</v>
      </c>
      <c r="BQ501" t="s">
        <v>18</v>
      </c>
      <c r="BR501" t="s">
        <v>18</v>
      </c>
      <c r="BS501" t="s">
        <v>18</v>
      </c>
      <c r="BT501" t="s">
        <v>18</v>
      </c>
      <c r="BU501" t="s">
        <v>18</v>
      </c>
      <c r="BV501" t="s">
        <v>18</v>
      </c>
      <c r="BW501" t="s">
        <v>18</v>
      </c>
      <c r="BX501" t="s">
        <v>18</v>
      </c>
      <c r="BY501" t="s">
        <v>18</v>
      </c>
      <c r="BZ501" t="s">
        <v>18</v>
      </c>
      <c r="CA501" t="s">
        <v>18</v>
      </c>
      <c r="CB501" t="s">
        <v>18</v>
      </c>
      <c r="CC501" t="s">
        <v>18</v>
      </c>
      <c r="CD501" t="s">
        <v>18</v>
      </c>
      <c r="CE501" t="s">
        <v>18</v>
      </c>
      <c r="CF501" t="s">
        <v>18</v>
      </c>
      <c r="CG501" t="s">
        <v>18</v>
      </c>
      <c r="CH501" t="s">
        <v>18</v>
      </c>
      <c r="CI501" t="s">
        <v>18</v>
      </c>
      <c r="CJ501" t="s">
        <v>18</v>
      </c>
      <c r="CK501" t="s">
        <v>18</v>
      </c>
      <c r="CL501" t="s">
        <v>18</v>
      </c>
      <c r="CM501" t="s">
        <v>18</v>
      </c>
    </row>
    <row r="502" spans="1:91" x14ac:dyDescent="0.25">
      <c r="A502" s="1">
        <v>40533</v>
      </c>
      <c r="B502">
        <v>704</v>
      </c>
      <c r="D502">
        <v>2.3456068440548899E-4</v>
      </c>
      <c r="E502">
        <v>1.4369945153839986E-2</v>
      </c>
      <c r="F502">
        <v>-1.0187895535524684E-3</v>
      </c>
      <c r="G502">
        <v>-5.5634039856695657E-3</v>
      </c>
      <c r="H502">
        <v>6.9217501243703343E-3</v>
      </c>
      <c r="I502">
        <v>5.4087468510023709E-3</v>
      </c>
      <c r="J502">
        <v>1.3728636046760157E-2</v>
      </c>
      <c r="K502">
        <v>7.1028095149568463E-4</v>
      </c>
      <c r="L502">
        <v>-2.314396426261967E-4</v>
      </c>
      <c r="M502">
        <v>3.4264752938419486E-3</v>
      </c>
      <c r="N502">
        <v>7.1028095149568463E-4</v>
      </c>
      <c r="O502">
        <v>6.0984522427776316E-5</v>
      </c>
      <c r="P502">
        <v>4.5435319246602745E-3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L502" t="s">
        <v>18</v>
      </c>
      <c r="BM502" t="s">
        <v>18</v>
      </c>
      <c r="BN502" t="s">
        <v>18</v>
      </c>
      <c r="BO502" t="s">
        <v>18</v>
      </c>
      <c r="BP502" t="s">
        <v>18</v>
      </c>
      <c r="BQ502" t="s">
        <v>18</v>
      </c>
      <c r="BR502" t="s">
        <v>18</v>
      </c>
      <c r="BS502" t="s">
        <v>18</v>
      </c>
      <c r="BT502" t="s">
        <v>18</v>
      </c>
      <c r="BU502" t="s">
        <v>18</v>
      </c>
      <c r="BV502" t="s">
        <v>18</v>
      </c>
      <c r="BW502" t="s">
        <v>18</v>
      </c>
      <c r="BX502" t="s">
        <v>18</v>
      </c>
      <c r="BY502" t="s">
        <v>18</v>
      </c>
      <c r="BZ502" t="s">
        <v>18</v>
      </c>
      <c r="CA502" t="s">
        <v>18</v>
      </c>
      <c r="CB502" t="s">
        <v>18</v>
      </c>
      <c r="CC502" t="s">
        <v>18</v>
      </c>
      <c r="CD502" t="s">
        <v>18</v>
      </c>
      <c r="CE502" t="s">
        <v>18</v>
      </c>
      <c r="CF502" t="s">
        <v>18</v>
      </c>
      <c r="CG502" t="s">
        <v>18</v>
      </c>
      <c r="CH502" t="s">
        <v>18</v>
      </c>
      <c r="CI502" t="s">
        <v>18</v>
      </c>
      <c r="CJ502" t="s">
        <v>18</v>
      </c>
      <c r="CK502" t="s">
        <v>18</v>
      </c>
      <c r="CL502" t="s">
        <v>18</v>
      </c>
      <c r="CM502" t="s">
        <v>18</v>
      </c>
    </row>
    <row r="503" spans="1:91" x14ac:dyDescent="0.25">
      <c r="A503" s="1">
        <v>40534</v>
      </c>
      <c r="B503">
        <v>704</v>
      </c>
      <c r="D503">
        <v>-1.9231464819352776E-3</v>
      </c>
      <c r="E503">
        <v>1.0763036001144382E-2</v>
      </c>
      <c r="F503">
        <v>-2.0719064644009405E-3</v>
      </c>
      <c r="G503">
        <v>1.5803067395101687E-3</v>
      </c>
      <c r="H503">
        <v>6.6757325348900951E-3</v>
      </c>
      <c r="I503">
        <v>8.7032839388620307E-3</v>
      </c>
      <c r="J503">
        <v>1.6462299585843828E-2</v>
      </c>
      <c r="K503">
        <v>-2.2419362719614095E-3</v>
      </c>
      <c r="L503">
        <v>5.5949136746629288E-3</v>
      </c>
      <c r="M503">
        <v>4.6277968901373345E-3</v>
      </c>
      <c r="N503">
        <v>-2.2419362719614095E-3</v>
      </c>
      <c r="O503">
        <v>8.4206448986092364E-6</v>
      </c>
      <c r="P503">
        <v>4.5326205243482812E-3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L503" t="s">
        <v>18</v>
      </c>
      <c r="BM503" t="s">
        <v>18</v>
      </c>
      <c r="BN503" t="s">
        <v>18</v>
      </c>
      <c r="BO503" t="s">
        <v>18</v>
      </c>
      <c r="BP503" t="s">
        <v>18</v>
      </c>
      <c r="BQ503" t="s">
        <v>18</v>
      </c>
      <c r="BR503" t="s">
        <v>18</v>
      </c>
      <c r="BS503" t="s">
        <v>18</v>
      </c>
      <c r="BT503" t="s">
        <v>18</v>
      </c>
      <c r="BU503" t="s">
        <v>18</v>
      </c>
      <c r="BV503" t="s">
        <v>18</v>
      </c>
      <c r="BW503" t="s">
        <v>18</v>
      </c>
      <c r="BX503" t="s">
        <v>18</v>
      </c>
      <c r="BY503" t="s">
        <v>18</v>
      </c>
      <c r="BZ503" t="s">
        <v>18</v>
      </c>
      <c r="CA503" t="s">
        <v>18</v>
      </c>
      <c r="CB503" t="s">
        <v>18</v>
      </c>
      <c r="CC503" t="s">
        <v>18</v>
      </c>
      <c r="CD503" t="s">
        <v>18</v>
      </c>
      <c r="CE503" t="s">
        <v>18</v>
      </c>
      <c r="CF503" t="s">
        <v>18</v>
      </c>
      <c r="CG503" t="s">
        <v>18</v>
      </c>
      <c r="CH503" t="s">
        <v>18</v>
      </c>
      <c r="CI503" t="s">
        <v>18</v>
      </c>
      <c r="CJ503" t="s">
        <v>18</v>
      </c>
      <c r="CK503" t="s">
        <v>18</v>
      </c>
      <c r="CL503" t="s">
        <v>18</v>
      </c>
      <c r="CM503" t="s">
        <v>18</v>
      </c>
    </row>
    <row r="504" spans="1:91" x14ac:dyDescent="0.25">
      <c r="A504" s="1">
        <v>40541</v>
      </c>
      <c r="B504">
        <v>704</v>
      </c>
      <c r="D504">
        <v>-1.8312541177932164E-3</v>
      </c>
      <c r="E504">
        <v>1.0417894831009012E-2</v>
      </c>
      <c r="F504">
        <v>-9.6895735949922011E-4</v>
      </c>
      <c r="G504">
        <v>1.2816285347042223E-2</v>
      </c>
      <c r="H504">
        <v>1.1783300617316906E-2</v>
      </c>
      <c r="I504">
        <v>7.925632098746721E-3</v>
      </c>
      <c r="J504">
        <v>1.3323708870124617E-2</v>
      </c>
      <c r="K504">
        <v>-3.5017492775135371E-3</v>
      </c>
      <c r="L504">
        <v>8.870478144696688E-3</v>
      </c>
      <c r="M504">
        <v>4.9121851027246321E-3</v>
      </c>
      <c r="N504">
        <v>-3.5017492775135371E-3</v>
      </c>
      <c r="O504">
        <v>-2.5850401532310309E-4</v>
      </c>
      <c r="P504">
        <v>-2.3225689021160716E-3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L504" t="s">
        <v>18</v>
      </c>
      <c r="BM504" t="s">
        <v>18</v>
      </c>
      <c r="BN504" t="s">
        <v>18</v>
      </c>
      <c r="BO504" t="s">
        <v>18</v>
      </c>
      <c r="BP504" t="s">
        <v>18</v>
      </c>
      <c r="BQ504" t="s">
        <v>18</v>
      </c>
      <c r="BR504" t="s">
        <v>18</v>
      </c>
      <c r="BS504" t="s">
        <v>18</v>
      </c>
      <c r="BT504" t="s">
        <v>18</v>
      </c>
      <c r="BU504" t="s">
        <v>18</v>
      </c>
      <c r="BV504" t="s">
        <v>18</v>
      </c>
      <c r="BW504" t="s">
        <v>18</v>
      </c>
      <c r="BX504" t="s">
        <v>18</v>
      </c>
      <c r="BY504" t="s">
        <v>18</v>
      </c>
      <c r="BZ504" t="s">
        <v>18</v>
      </c>
      <c r="CA504" t="s">
        <v>18</v>
      </c>
      <c r="CB504" t="s">
        <v>18</v>
      </c>
      <c r="CC504" t="s">
        <v>18</v>
      </c>
      <c r="CD504" t="s">
        <v>18</v>
      </c>
      <c r="CE504" t="s">
        <v>18</v>
      </c>
      <c r="CF504" t="s">
        <v>18</v>
      </c>
      <c r="CG504" t="s">
        <v>18</v>
      </c>
      <c r="CH504" t="s">
        <v>18</v>
      </c>
      <c r="CI504" t="s">
        <v>18</v>
      </c>
      <c r="CJ504" t="s">
        <v>18</v>
      </c>
      <c r="CK504" t="s">
        <v>18</v>
      </c>
      <c r="CL504" t="s">
        <v>18</v>
      </c>
      <c r="CM504" t="s">
        <v>18</v>
      </c>
    </row>
    <row r="505" spans="1:91" x14ac:dyDescent="0.25">
      <c r="A505" s="1">
        <v>40542</v>
      </c>
      <c r="B505">
        <v>704</v>
      </c>
      <c r="D505">
        <v>4.7456856149847524E-5</v>
      </c>
      <c r="E505">
        <v>4.6860148323412407E-3</v>
      </c>
      <c r="F505">
        <v>3.8498918915861295E-4</v>
      </c>
      <c r="G505">
        <v>1.1613829259552138E-2</v>
      </c>
      <c r="H505">
        <v>1.0277585001598883E-2</v>
      </c>
      <c r="I505">
        <v>5.7819741719072927E-3</v>
      </c>
      <c r="J505">
        <v>7.8819706478042983E-3</v>
      </c>
      <c r="K505">
        <v>-2.9527290365406944E-3</v>
      </c>
      <c r="L505">
        <v>8.7505698487380778E-3</v>
      </c>
      <c r="M505">
        <v>4.4942782872378524E-3</v>
      </c>
      <c r="N505">
        <v>-2.9527290365406944E-3</v>
      </c>
      <c r="O505">
        <v>-1.0987911135512452E-3</v>
      </c>
      <c r="P505">
        <v>5.2480337028275956E-3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L505" t="s">
        <v>18</v>
      </c>
      <c r="BM505" t="s">
        <v>18</v>
      </c>
      <c r="BN505" t="s">
        <v>18</v>
      </c>
      <c r="BO505" t="s">
        <v>18</v>
      </c>
      <c r="BP505" t="s">
        <v>18</v>
      </c>
      <c r="BQ505" t="s">
        <v>18</v>
      </c>
      <c r="BR505" t="s">
        <v>18</v>
      </c>
      <c r="BS505" t="s">
        <v>18</v>
      </c>
      <c r="BT505" t="s">
        <v>18</v>
      </c>
      <c r="BU505" t="s">
        <v>18</v>
      </c>
      <c r="BV505" t="s">
        <v>18</v>
      </c>
      <c r="BW505" t="s">
        <v>18</v>
      </c>
      <c r="BX505" t="s">
        <v>18</v>
      </c>
      <c r="BY505" t="s">
        <v>18</v>
      </c>
      <c r="BZ505" t="s">
        <v>18</v>
      </c>
      <c r="CA505" t="s">
        <v>18</v>
      </c>
      <c r="CB505" t="s">
        <v>18</v>
      </c>
      <c r="CC505" t="s">
        <v>18</v>
      </c>
      <c r="CD505" t="s">
        <v>18</v>
      </c>
      <c r="CE505" t="s">
        <v>18</v>
      </c>
      <c r="CF505" t="s">
        <v>18</v>
      </c>
      <c r="CG505" t="s">
        <v>18</v>
      </c>
      <c r="CH505" t="s">
        <v>18</v>
      </c>
      <c r="CI505" t="s">
        <v>18</v>
      </c>
      <c r="CJ505" t="s">
        <v>18</v>
      </c>
      <c r="CK505" t="s">
        <v>18</v>
      </c>
      <c r="CL505" t="s">
        <v>18</v>
      </c>
      <c r="CM505" t="s">
        <v>18</v>
      </c>
    </row>
    <row r="506" spans="1:91" x14ac:dyDescent="0.25">
      <c r="A506" s="1">
        <v>40547</v>
      </c>
      <c r="B506">
        <v>704</v>
      </c>
      <c r="D506">
        <v>2.0300217551597458E-3</v>
      </c>
      <c r="E506">
        <v>6.9244546633657972E-3</v>
      </c>
      <c r="F506">
        <v>5.0850936862702281E-5</v>
      </c>
      <c r="G506">
        <v>8.2260813274546048E-3</v>
      </c>
      <c r="H506">
        <v>1.1966260633868653E-2</v>
      </c>
      <c r="I506">
        <v>6.8391233613479116E-3</v>
      </c>
      <c r="J506">
        <v>-5.3863649924395748E-4</v>
      </c>
      <c r="K506">
        <v>-1.007226299856759E-2</v>
      </c>
      <c r="L506">
        <v>8.7086415174426317E-3</v>
      </c>
      <c r="M506">
        <v>3.26748553581814E-3</v>
      </c>
      <c r="N506">
        <v>-1.007226299856759E-2</v>
      </c>
      <c r="O506">
        <v>2.7001296099960327E-3</v>
      </c>
      <c r="P506">
        <v>-2.3408393865941963E-3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1</v>
      </c>
      <c r="AD506">
        <v>0</v>
      </c>
      <c r="AE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1</v>
      </c>
      <c r="AP506">
        <v>0</v>
      </c>
      <c r="AQ506">
        <v>0</v>
      </c>
      <c r="AR506">
        <v>1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1</v>
      </c>
      <c r="BE506">
        <v>1</v>
      </c>
      <c r="BF506">
        <v>0</v>
      </c>
      <c r="BG506">
        <v>1</v>
      </c>
      <c r="BH506">
        <v>1</v>
      </c>
      <c r="BI506">
        <v>0</v>
      </c>
      <c r="BL506" t="s">
        <v>18</v>
      </c>
      <c r="BM506" t="s">
        <v>18</v>
      </c>
      <c r="BN506" t="s">
        <v>18</v>
      </c>
      <c r="BO506" t="s">
        <v>18</v>
      </c>
      <c r="BP506" t="s">
        <v>18</v>
      </c>
      <c r="BQ506" t="s">
        <v>18</v>
      </c>
      <c r="BR506" t="s">
        <v>18</v>
      </c>
      <c r="BS506" t="s">
        <v>18</v>
      </c>
      <c r="BT506" t="s">
        <v>18</v>
      </c>
      <c r="BU506" t="s">
        <v>18</v>
      </c>
      <c r="BV506" t="s">
        <v>18</v>
      </c>
      <c r="BW506" t="s">
        <v>18</v>
      </c>
      <c r="BX506" t="s">
        <v>18</v>
      </c>
      <c r="BY506" t="s">
        <v>18</v>
      </c>
      <c r="BZ506" t="s">
        <v>18</v>
      </c>
      <c r="CA506" t="s">
        <v>18</v>
      </c>
      <c r="CB506" t="s">
        <v>18</v>
      </c>
      <c r="CC506" t="s">
        <v>18</v>
      </c>
      <c r="CD506" t="s">
        <v>18</v>
      </c>
      <c r="CE506" t="s">
        <v>18</v>
      </c>
      <c r="CF506" t="s">
        <v>18</v>
      </c>
      <c r="CG506" t="s">
        <v>18</v>
      </c>
      <c r="CH506" t="s">
        <v>18</v>
      </c>
      <c r="CI506" t="s">
        <v>18</v>
      </c>
      <c r="CJ506" t="s">
        <v>18</v>
      </c>
      <c r="CK506" t="s">
        <v>18</v>
      </c>
      <c r="CL506" t="s">
        <v>18</v>
      </c>
      <c r="CM506" t="s">
        <v>18</v>
      </c>
    </row>
    <row r="507" spans="1:91" x14ac:dyDescent="0.25">
      <c r="A507" s="1">
        <v>40548</v>
      </c>
      <c r="B507">
        <v>704</v>
      </c>
      <c r="D507">
        <v>2.5502291178063382E-3</v>
      </c>
      <c r="E507">
        <v>1.4304887839656598E-2</v>
      </c>
      <c r="F507">
        <v>2.1532843916919368E-3</v>
      </c>
      <c r="G507">
        <v>1.403713295797156E-2</v>
      </c>
      <c r="H507">
        <v>1.206453307627758E-2</v>
      </c>
      <c r="I507">
        <v>2.2864412373131641E-3</v>
      </c>
      <c r="J507">
        <v>-1.6838170957494396E-3</v>
      </c>
      <c r="K507">
        <v>-9.2922068633642489E-3</v>
      </c>
      <c r="L507">
        <v>5.2424386451633241E-3</v>
      </c>
      <c r="M507">
        <v>4.0753152129505412E-3</v>
      </c>
      <c r="N507">
        <v>-9.2922068633642489E-3</v>
      </c>
      <c r="O507">
        <v>2.6646855751779786E-3</v>
      </c>
      <c r="P507">
        <v>-2.6632233553597024E-2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1</v>
      </c>
      <c r="AD507">
        <v>0</v>
      </c>
      <c r="AE507">
        <v>1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0</v>
      </c>
      <c r="AQ507">
        <v>0</v>
      </c>
      <c r="AR507">
        <v>1</v>
      </c>
      <c r="AS507">
        <v>0</v>
      </c>
      <c r="AT507">
        <v>1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1</v>
      </c>
      <c r="BE507">
        <v>1</v>
      </c>
      <c r="BF507">
        <v>0</v>
      </c>
      <c r="BG507">
        <v>1</v>
      </c>
      <c r="BH507">
        <v>1</v>
      </c>
      <c r="BI507">
        <v>1</v>
      </c>
      <c r="BL507" t="s">
        <v>18</v>
      </c>
      <c r="BM507" t="s">
        <v>18</v>
      </c>
      <c r="BN507" t="s">
        <v>18</v>
      </c>
      <c r="BO507" t="s">
        <v>18</v>
      </c>
      <c r="BP507" t="s">
        <v>18</v>
      </c>
      <c r="BQ507" t="s">
        <v>18</v>
      </c>
      <c r="BR507" t="s">
        <v>18</v>
      </c>
      <c r="BS507" t="s">
        <v>18</v>
      </c>
      <c r="BT507" t="s">
        <v>18</v>
      </c>
      <c r="BU507" t="s">
        <v>18</v>
      </c>
      <c r="BV507" t="s">
        <v>18</v>
      </c>
      <c r="BW507" t="s">
        <v>18</v>
      </c>
      <c r="BX507" t="s">
        <v>18</v>
      </c>
      <c r="BY507" t="s">
        <v>18</v>
      </c>
      <c r="BZ507" t="s">
        <v>18</v>
      </c>
      <c r="CA507" t="s">
        <v>18</v>
      </c>
      <c r="CB507" t="s">
        <v>18</v>
      </c>
      <c r="CC507" t="s">
        <v>18</v>
      </c>
      <c r="CD507" t="s">
        <v>18</v>
      </c>
      <c r="CE507" t="s">
        <v>18</v>
      </c>
      <c r="CF507" t="s">
        <v>18</v>
      </c>
      <c r="CG507" t="s">
        <v>18</v>
      </c>
      <c r="CH507" t="s">
        <v>18</v>
      </c>
      <c r="CI507" t="s">
        <v>18</v>
      </c>
      <c r="CJ507" t="s">
        <v>18</v>
      </c>
      <c r="CK507" t="s">
        <v>18</v>
      </c>
      <c r="CL507" t="s">
        <v>18</v>
      </c>
      <c r="CM507" t="s">
        <v>18</v>
      </c>
    </row>
    <row r="508" spans="1:91" x14ac:dyDescent="0.25">
      <c r="A508" s="1">
        <v>40550</v>
      </c>
      <c r="B508">
        <v>704</v>
      </c>
      <c r="D508">
        <v>7.147023214650757E-3</v>
      </c>
      <c r="E508">
        <v>1.0735518442760762E-2</v>
      </c>
      <c r="F508">
        <v>1.0738033817752898E-2</v>
      </c>
      <c r="G508">
        <v>7.9152622089469216E-3</v>
      </c>
      <c r="H508">
        <v>1.4346484037550703E-2</v>
      </c>
      <c r="I508">
        <v>1.3929679970335848E-3</v>
      </c>
      <c r="J508">
        <v>-3.1748305362228743E-3</v>
      </c>
      <c r="K508">
        <v>-7.1144627161915481E-3</v>
      </c>
      <c r="L508">
        <v>2.0195950540244934E-4</v>
      </c>
      <c r="M508">
        <v>8.2277514023266433E-4</v>
      </c>
      <c r="N508">
        <v>-7.1144627161915481E-3</v>
      </c>
      <c r="O508">
        <v>2.6884854608042997E-3</v>
      </c>
      <c r="P508">
        <v>-3.9378110649217229E-4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L508" t="s">
        <v>18</v>
      </c>
      <c r="BM508" t="s">
        <v>18</v>
      </c>
      <c r="BN508" t="s">
        <v>18</v>
      </c>
      <c r="BO508" t="s">
        <v>18</v>
      </c>
      <c r="BP508" t="s">
        <v>18</v>
      </c>
      <c r="BQ508" t="s">
        <v>18</v>
      </c>
      <c r="BR508" t="s">
        <v>18</v>
      </c>
      <c r="BS508" t="s">
        <v>18</v>
      </c>
      <c r="BT508" t="s">
        <v>18</v>
      </c>
      <c r="BU508" t="s">
        <v>18</v>
      </c>
      <c r="BV508" t="s">
        <v>18</v>
      </c>
      <c r="BW508" t="s">
        <v>18</v>
      </c>
      <c r="BX508" t="s">
        <v>18</v>
      </c>
      <c r="BY508" t="s">
        <v>18</v>
      </c>
      <c r="BZ508" t="s">
        <v>18</v>
      </c>
      <c r="CA508" t="s">
        <v>18</v>
      </c>
      <c r="CB508" t="s">
        <v>18</v>
      </c>
      <c r="CC508" t="s">
        <v>18</v>
      </c>
      <c r="CD508" t="s">
        <v>18</v>
      </c>
      <c r="CE508" t="s">
        <v>18</v>
      </c>
      <c r="CF508" t="s">
        <v>18</v>
      </c>
      <c r="CG508" t="s">
        <v>18</v>
      </c>
      <c r="CH508" t="s">
        <v>18</v>
      </c>
      <c r="CI508" t="s">
        <v>18</v>
      </c>
      <c r="CJ508" t="s">
        <v>18</v>
      </c>
      <c r="CK508" t="s">
        <v>18</v>
      </c>
      <c r="CL508" t="s">
        <v>18</v>
      </c>
      <c r="CM508" t="s">
        <v>18</v>
      </c>
    </row>
    <row r="509" spans="1:91" x14ac:dyDescent="0.25">
      <c r="A509" s="1">
        <v>40554</v>
      </c>
      <c r="B509">
        <v>704</v>
      </c>
      <c r="D509">
        <v>6.324578104833908E-3</v>
      </c>
      <c r="E509">
        <v>1.1294823639328353E-2</v>
      </c>
      <c r="F509">
        <v>1.5612184724044336E-2</v>
      </c>
      <c r="G509">
        <v>-2.3503989303407481E-3</v>
      </c>
      <c r="H509">
        <v>1.2032630534249826E-2</v>
      </c>
      <c r="I509">
        <v>2.541737591655466E-3</v>
      </c>
      <c r="J509">
        <v>3.7037465234583044E-3</v>
      </c>
      <c r="K509">
        <v>-3.851036601117362E-3</v>
      </c>
      <c r="L509">
        <v>-5.1692986568145638E-3</v>
      </c>
      <c r="M509">
        <v>1.5403106172174916E-3</v>
      </c>
      <c r="N509">
        <v>-3.851036601117362E-3</v>
      </c>
      <c r="O509">
        <v>4.7851721123641725E-3</v>
      </c>
      <c r="P509">
        <v>1.6808483131827145E-2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L509" t="s">
        <v>18</v>
      </c>
      <c r="BM509" t="s">
        <v>18</v>
      </c>
      <c r="BN509" t="s">
        <v>18</v>
      </c>
      <c r="BO509" t="s">
        <v>18</v>
      </c>
      <c r="BP509" t="s">
        <v>18</v>
      </c>
      <c r="BQ509" t="s">
        <v>18</v>
      </c>
      <c r="BR509" t="s">
        <v>18</v>
      </c>
      <c r="BS509" t="s">
        <v>18</v>
      </c>
      <c r="BT509" t="s">
        <v>18</v>
      </c>
      <c r="BU509" t="s">
        <v>18</v>
      </c>
      <c r="BV509" t="s">
        <v>18</v>
      </c>
      <c r="BW509" t="s">
        <v>18</v>
      </c>
      <c r="BX509" t="s">
        <v>18</v>
      </c>
      <c r="BY509" t="s">
        <v>18</v>
      </c>
      <c r="BZ509" t="s">
        <v>18</v>
      </c>
      <c r="CA509" t="s">
        <v>18</v>
      </c>
      <c r="CB509" t="s">
        <v>18</v>
      </c>
      <c r="CC509" t="s">
        <v>18</v>
      </c>
      <c r="CD509" t="s">
        <v>18</v>
      </c>
      <c r="CE509" t="s">
        <v>18</v>
      </c>
      <c r="CF509" t="s">
        <v>18</v>
      </c>
      <c r="CG509" t="s">
        <v>18</v>
      </c>
      <c r="CH509" t="s">
        <v>18</v>
      </c>
      <c r="CI509" t="s">
        <v>18</v>
      </c>
      <c r="CJ509" t="s">
        <v>18</v>
      </c>
      <c r="CK509" t="s">
        <v>18</v>
      </c>
      <c r="CL509" t="s">
        <v>18</v>
      </c>
      <c r="CM509" t="s">
        <v>18</v>
      </c>
    </row>
    <row r="510" spans="1:91" x14ac:dyDescent="0.25">
      <c r="A510" s="1">
        <v>40555</v>
      </c>
      <c r="B510">
        <v>704</v>
      </c>
      <c r="D510">
        <v>5.6375462533754112E-3</v>
      </c>
      <c r="E510">
        <v>1.5233374679337049E-2</v>
      </c>
      <c r="F510">
        <v>1.7819035870120382E-2</v>
      </c>
      <c r="G510">
        <v>1.5074083722304698E-3</v>
      </c>
      <c r="H510">
        <v>9.0959611912215885E-3</v>
      </c>
      <c r="I510">
        <v>1.6754882772878137E-3</v>
      </c>
      <c r="J510">
        <v>8.5173391572903427E-3</v>
      </c>
      <c r="K510">
        <v>-1.1149973859675937E-2</v>
      </c>
      <c r="L510">
        <v>-6.6542622186270542E-3</v>
      </c>
      <c r="M510">
        <v>4.7285512066410715E-3</v>
      </c>
      <c r="N510">
        <v>-1.1149973859675937E-2</v>
      </c>
      <c r="O510">
        <v>9.4546295025314808E-3</v>
      </c>
      <c r="P510">
        <v>-6.0664100754944704E-3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1</v>
      </c>
      <c r="AB510">
        <v>0</v>
      </c>
      <c r="AC510">
        <v>1</v>
      </c>
      <c r="AD510">
        <v>0</v>
      </c>
      <c r="AE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1</v>
      </c>
      <c r="AP510">
        <v>1</v>
      </c>
      <c r="AQ510">
        <v>0</v>
      </c>
      <c r="AR510">
        <v>1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0</v>
      </c>
      <c r="BL510" t="s">
        <v>18</v>
      </c>
      <c r="BM510" t="s">
        <v>18</v>
      </c>
      <c r="BN510" t="s">
        <v>18</v>
      </c>
      <c r="BO510" t="s">
        <v>18</v>
      </c>
      <c r="BP510" t="s">
        <v>18</v>
      </c>
      <c r="BQ510" t="s">
        <v>18</v>
      </c>
      <c r="BR510" t="s">
        <v>18</v>
      </c>
      <c r="BS510" t="s">
        <v>18</v>
      </c>
      <c r="BT510" t="s">
        <v>18</v>
      </c>
      <c r="BU510" t="s">
        <v>18</v>
      </c>
      <c r="BV510" t="s">
        <v>18</v>
      </c>
      <c r="BW510" t="s">
        <v>18</v>
      </c>
      <c r="BX510" t="s">
        <v>18</v>
      </c>
      <c r="BY510" t="s">
        <v>18</v>
      </c>
      <c r="BZ510" t="s">
        <v>18</v>
      </c>
      <c r="CA510" t="s">
        <v>18</v>
      </c>
      <c r="CB510" t="s">
        <v>18</v>
      </c>
      <c r="CC510" t="s">
        <v>18</v>
      </c>
      <c r="CD510" t="s">
        <v>18</v>
      </c>
      <c r="CE510" t="s">
        <v>18</v>
      </c>
      <c r="CF510" t="s">
        <v>18</v>
      </c>
      <c r="CG510" t="s">
        <v>18</v>
      </c>
      <c r="CH510" t="s">
        <v>18</v>
      </c>
      <c r="CI510" t="s">
        <v>18</v>
      </c>
      <c r="CJ510" t="s">
        <v>18</v>
      </c>
      <c r="CK510" t="s">
        <v>18</v>
      </c>
      <c r="CL510" t="s">
        <v>18</v>
      </c>
      <c r="CM510" t="s">
        <v>18</v>
      </c>
    </row>
    <row r="511" spans="1:91" x14ac:dyDescent="0.25">
      <c r="A511" s="1">
        <v>40556</v>
      </c>
      <c r="B511">
        <v>704</v>
      </c>
      <c r="D511">
        <v>5.5609753755987935E-3</v>
      </c>
      <c r="E511">
        <v>9.5030255689443136E-3</v>
      </c>
      <c r="F511">
        <v>1.5371555391141444E-2</v>
      </c>
      <c r="G511">
        <v>3.1187134457454739E-3</v>
      </c>
      <c r="H511">
        <v>5.6997528940962638E-3</v>
      </c>
      <c r="I511">
        <v>-2.4561640641660915E-3</v>
      </c>
      <c r="J511">
        <v>1.0675958167458137E-2</v>
      </c>
      <c r="K511">
        <v>-4.6391878741220997E-3</v>
      </c>
      <c r="L511">
        <v>-7.7536540326605683E-3</v>
      </c>
      <c r="M511">
        <v>2.8477762450641094E-3</v>
      </c>
      <c r="N511">
        <v>-4.6391878741220997E-3</v>
      </c>
      <c r="O511">
        <v>5.4688360818558324E-3</v>
      </c>
      <c r="P511">
        <v>-1.023181379229543E-2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1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1</v>
      </c>
      <c r="BE511">
        <v>0</v>
      </c>
      <c r="BF511">
        <v>1</v>
      </c>
      <c r="BG511">
        <v>0</v>
      </c>
      <c r="BH511">
        <v>0</v>
      </c>
      <c r="BI511">
        <v>0</v>
      </c>
      <c r="BL511" t="s">
        <v>18</v>
      </c>
      <c r="BM511" t="s">
        <v>18</v>
      </c>
      <c r="BN511" t="s">
        <v>18</v>
      </c>
      <c r="BO511" t="s">
        <v>18</v>
      </c>
      <c r="BP511" t="s">
        <v>18</v>
      </c>
      <c r="BQ511" t="s">
        <v>18</v>
      </c>
      <c r="BR511" t="s">
        <v>18</v>
      </c>
      <c r="BS511" t="s">
        <v>18</v>
      </c>
      <c r="BT511" t="s">
        <v>18</v>
      </c>
      <c r="BU511" t="s">
        <v>18</v>
      </c>
      <c r="BV511" t="s">
        <v>18</v>
      </c>
      <c r="BW511" t="s">
        <v>18</v>
      </c>
      <c r="BX511" t="s">
        <v>18</v>
      </c>
      <c r="BY511" t="s">
        <v>18</v>
      </c>
      <c r="BZ511" t="s">
        <v>18</v>
      </c>
      <c r="CA511" t="s">
        <v>18</v>
      </c>
      <c r="CB511" t="s">
        <v>18</v>
      </c>
      <c r="CC511" t="s">
        <v>18</v>
      </c>
      <c r="CD511" t="s">
        <v>18</v>
      </c>
      <c r="CE511" t="s">
        <v>18</v>
      </c>
      <c r="CF511" t="s">
        <v>18</v>
      </c>
      <c r="CG511" t="s">
        <v>18</v>
      </c>
      <c r="CH511" t="s">
        <v>18</v>
      </c>
      <c r="CI511" t="s">
        <v>18</v>
      </c>
      <c r="CJ511" t="s">
        <v>18</v>
      </c>
      <c r="CK511" t="s">
        <v>18</v>
      </c>
      <c r="CL511" t="s">
        <v>18</v>
      </c>
      <c r="CM511" t="s">
        <v>18</v>
      </c>
    </row>
    <row r="512" spans="1:91" x14ac:dyDescent="0.25">
      <c r="A512" s="1">
        <v>40557</v>
      </c>
      <c r="B512">
        <v>704</v>
      </c>
      <c r="D512">
        <v>5.3930483844697001E-3</v>
      </c>
      <c r="E512">
        <v>1.1991483846857515E-2</v>
      </c>
      <c r="F512">
        <v>1.3337642388272319E-2</v>
      </c>
      <c r="G512">
        <v>-3.1830458848165944E-3</v>
      </c>
      <c r="H512">
        <v>6.6848306140210997E-3</v>
      </c>
      <c r="I512">
        <v>1.5558769068832654E-3</v>
      </c>
      <c r="J512">
        <v>1.0898040411421405E-2</v>
      </c>
      <c r="K512">
        <v>-3.7727861840558151E-3</v>
      </c>
      <c r="L512">
        <v>-6.5925921693353049E-3</v>
      </c>
      <c r="M512">
        <v>-1.0552447485585204E-3</v>
      </c>
      <c r="N512">
        <v>-3.7727861840558151E-3</v>
      </c>
      <c r="O512">
        <v>5.5056008606620089E-3</v>
      </c>
      <c r="P512">
        <v>7.2382973847580677E-3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0</v>
      </c>
      <c r="BF512">
        <v>1</v>
      </c>
      <c r="BG512">
        <v>0</v>
      </c>
      <c r="BH512">
        <v>0</v>
      </c>
      <c r="BI512">
        <v>0</v>
      </c>
      <c r="BL512" t="s">
        <v>18</v>
      </c>
      <c r="BM512" t="s">
        <v>18</v>
      </c>
      <c r="BN512" t="s">
        <v>18</v>
      </c>
      <c r="BO512" t="s">
        <v>18</v>
      </c>
      <c r="BP512" t="s">
        <v>18</v>
      </c>
      <c r="BQ512" t="s">
        <v>18</v>
      </c>
      <c r="BR512" t="s">
        <v>18</v>
      </c>
      <c r="BS512" t="s">
        <v>18</v>
      </c>
      <c r="BT512" t="s">
        <v>18</v>
      </c>
      <c r="BU512" t="s">
        <v>18</v>
      </c>
      <c r="BV512" t="s">
        <v>18</v>
      </c>
      <c r="BW512" t="s">
        <v>18</v>
      </c>
      <c r="BX512" t="s">
        <v>18</v>
      </c>
      <c r="BY512" t="s">
        <v>18</v>
      </c>
      <c r="BZ512" t="s">
        <v>18</v>
      </c>
      <c r="CA512" t="s">
        <v>18</v>
      </c>
      <c r="CB512" t="s">
        <v>18</v>
      </c>
      <c r="CC512" t="s">
        <v>18</v>
      </c>
      <c r="CD512" t="s">
        <v>18</v>
      </c>
      <c r="CE512" t="s">
        <v>18</v>
      </c>
      <c r="CF512" t="s">
        <v>18</v>
      </c>
      <c r="CG512" t="s">
        <v>18</v>
      </c>
      <c r="CH512" t="s">
        <v>18</v>
      </c>
      <c r="CI512" t="s">
        <v>18</v>
      </c>
      <c r="CJ512" t="s">
        <v>18</v>
      </c>
      <c r="CK512" t="s">
        <v>18</v>
      </c>
      <c r="CL512" t="s">
        <v>18</v>
      </c>
      <c r="CM512" t="s">
        <v>18</v>
      </c>
    </row>
    <row r="513" spans="1:91" x14ac:dyDescent="0.25">
      <c r="A513" s="1">
        <v>40561</v>
      </c>
      <c r="B513">
        <v>704</v>
      </c>
      <c r="D513">
        <v>3.3738911167255931E-3</v>
      </c>
      <c r="E513">
        <v>5.5774752371724112E-3</v>
      </c>
      <c r="F513">
        <v>6.6460420025824269E-3</v>
      </c>
      <c r="G513">
        <v>6.0900267366878914E-3</v>
      </c>
      <c r="H513">
        <v>4.6406186996790014E-3</v>
      </c>
      <c r="I513">
        <v>1.9176110095133177E-3</v>
      </c>
      <c r="J513">
        <v>1.1886455541352736E-2</v>
      </c>
      <c r="K513">
        <v>-3.6578561443328826E-3</v>
      </c>
      <c r="L513">
        <v>-5.8725995367577685E-3</v>
      </c>
      <c r="M513">
        <v>-2.8811871743388863E-4</v>
      </c>
      <c r="N513">
        <v>-3.6578561443328826E-3</v>
      </c>
      <c r="O513">
        <v>5.3897129573662241E-3</v>
      </c>
      <c r="P513">
        <v>-1.1068268315717436E-2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L513" t="s">
        <v>18</v>
      </c>
      <c r="BM513" t="s">
        <v>18</v>
      </c>
      <c r="BN513" t="s">
        <v>18</v>
      </c>
      <c r="BO513" t="s">
        <v>18</v>
      </c>
      <c r="BP513" t="s">
        <v>18</v>
      </c>
      <c r="BQ513" t="s">
        <v>18</v>
      </c>
      <c r="BR513" t="s">
        <v>18</v>
      </c>
      <c r="BS513" t="s">
        <v>18</v>
      </c>
      <c r="BT513" t="s">
        <v>18</v>
      </c>
      <c r="BU513" t="s">
        <v>18</v>
      </c>
      <c r="BV513" t="s">
        <v>18</v>
      </c>
      <c r="BW513" t="s">
        <v>18</v>
      </c>
      <c r="BX513" t="s">
        <v>18</v>
      </c>
      <c r="BY513" t="s">
        <v>18</v>
      </c>
      <c r="BZ513" t="s">
        <v>18</v>
      </c>
      <c r="CA513" t="s">
        <v>18</v>
      </c>
      <c r="CB513" t="s">
        <v>18</v>
      </c>
      <c r="CC513" t="s">
        <v>18</v>
      </c>
      <c r="CD513" t="s">
        <v>18</v>
      </c>
      <c r="CE513" t="s">
        <v>18</v>
      </c>
      <c r="CF513" t="s">
        <v>18</v>
      </c>
      <c r="CG513" t="s">
        <v>18</v>
      </c>
      <c r="CH513" t="s">
        <v>18</v>
      </c>
      <c r="CI513" t="s">
        <v>18</v>
      </c>
      <c r="CJ513" t="s">
        <v>18</v>
      </c>
      <c r="CK513" t="s">
        <v>18</v>
      </c>
      <c r="CL513" t="s">
        <v>18</v>
      </c>
      <c r="CM513" t="s">
        <v>18</v>
      </c>
    </row>
    <row r="514" spans="1:91" x14ac:dyDescent="0.25">
      <c r="A514" s="1">
        <v>40562</v>
      </c>
      <c r="B514">
        <v>704</v>
      </c>
      <c r="D514">
        <v>1.7871233102178604E-3</v>
      </c>
      <c r="E514">
        <v>6.0649093687111088E-3</v>
      </c>
      <c r="F514">
        <v>6.0927081504964504E-4</v>
      </c>
      <c r="G514">
        <v>1.8975262378252335E-3</v>
      </c>
      <c r="H514">
        <v>-1.3084183444538717E-3</v>
      </c>
      <c r="I514">
        <v>-2.7684982066983284E-4</v>
      </c>
      <c r="J514">
        <v>6.2274329142751623E-3</v>
      </c>
      <c r="K514">
        <v>-7.4476709233942829E-3</v>
      </c>
      <c r="L514">
        <v>-1.7017633437617331E-3</v>
      </c>
      <c r="M514">
        <v>-1.7296492843077793E-3</v>
      </c>
      <c r="N514">
        <v>-7.4476709233942829E-3</v>
      </c>
      <c r="O514">
        <v>3.3885291311350667E-3</v>
      </c>
      <c r="P514">
        <v>-1.182272412145155E-2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L514" t="s">
        <v>18</v>
      </c>
      <c r="BM514" t="s">
        <v>18</v>
      </c>
      <c r="BN514" t="s">
        <v>18</v>
      </c>
      <c r="BO514" t="s">
        <v>18</v>
      </c>
      <c r="BP514" t="s">
        <v>18</v>
      </c>
      <c r="BQ514" t="s">
        <v>18</v>
      </c>
      <c r="BR514" t="s">
        <v>18</v>
      </c>
      <c r="BS514" t="s">
        <v>18</v>
      </c>
      <c r="BT514" t="s">
        <v>18</v>
      </c>
      <c r="BU514" t="s">
        <v>18</v>
      </c>
      <c r="BV514" t="s">
        <v>18</v>
      </c>
      <c r="BW514" t="s">
        <v>18</v>
      </c>
      <c r="BX514" t="s">
        <v>18</v>
      </c>
      <c r="BY514" t="s">
        <v>18</v>
      </c>
      <c r="BZ514" t="s">
        <v>18</v>
      </c>
      <c r="CA514" t="s">
        <v>18</v>
      </c>
      <c r="CB514" t="s">
        <v>18</v>
      </c>
      <c r="CC514" t="s">
        <v>18</v>
      </c>
      <c r="CD514" t="s">
        <v>18</v>
      </c>
      <c r="CE514" t="s">
        <v>18</v>
      </c>
      <c r="CF514" t="s">
        <v>18</v>
      </c>
      <c r="CG514" t="s">
        <v>18</v>
      </c>
      <c r="CH514" t="s">
        <v>18</v>
      </c>
      <c r="CI514" t="s">
        <v>18</v>
      </c>
      <c r="CJ514" t="s">
        <v>18</v>
      </c>
      <c r="CK514" t="s">
        <v>18</v>
      </c>
      <c r="CL514" t="s">
        <v>18</v>
      </c>
      <c r="CM514" t="s">
        <v>18</v>
      </c>
    </row>
    <row r="515" spans="1:91" x14ac:dyDescent="0.25">
      <c r="A515" s="1">
        <v>40563</v>
      </c>
      <c r="B515">
        <v>704</v>
      </c>
      <c r="D515">
        <v>1.2482155942786907E-3</v>
      </c>
      <c r="E515">
        <v>7.1040478845626077E-3</v>
      </c>
      <c r="F515">
        <v>-1.683391509808785E-3</v>
      </c>
      <c r="G515">
        <v>-4.7560607802500489E-3</v>
      </c>
      <c r="H515">
        <v>2.2632688273878931E-3</v>
      </c>
      <c r="I515">
        <v>-4.0847596718706627E-4</v>
      </c>
      <c r="J515">
        <v>-4.8760128519454381E-4</v>
      </c>
      <c r="K515">
        <v>-2.3719395421995899E-3</v>
      </c>
      <c r="L515">
        <v>-3.4639812687167486E-3</v>
      </c>
      <c r="M515">
        <v>-5.429151003913407E-3</v>
      </c>
      <c r="N515">
        <v>-2.3719395421995899E-3</v>
      </c>
      <c r="O515">
        <v>-4.3571802980216175E-4</v>
      </c>
      <c r="P515">
        <v>5.6864313283475094E-3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0</v>
      </c>
      <c r="AD515">
        <v>0</v>
      </c>
      <c r="AE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1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1</v>
      </c>
      <c r="BF515">
        <v>1</v>
      </c>
      <c r="BG515">
        <v>0</v>
      </c>
      <c r="BH515">
        <v>0</v>
      </c>
      <c r="BI515">
        <v>0</v>
      </c>
      <c r="BL515" t="s">
        <v>18</v>
      </c>
      <c r="BM515" t="s">
        <v>18</v>
      </c>
      <c r="BN515" t="s">
        <v>18</v>
      </c>
      <c r="BO515" t="s">
        <v>18</v>
      </c>
      <c r="BP515" t="s">
        <v>18</v>
      </c>
      <c r="BQ515" t="s">
        <v>18</v>
      </c>
      <c r="BR515" t="s">
        <v>18</v>
      </c>
      <c r="BS515" t="s">
        <v>18</v>
      </c>
      <c r="BT515" t="s">
        <v>18</v>
      </c>
      <c r="BU515" t="s">
        <v>18</v>
      </c>
      <c r="BV515" t="s">
        <v>18</v>
      </c>
      <c r="BW515" t="s">
        <v>18</v>
      </c>
      <c r="BX515" t="s">
        <v>18</v>
      </c>
      <c r="BY515" t="s">
        <v>18</v>
      </c>
      <c r="BZ515" t="s">
        <v>18</v>
      </c>
      <c r="CA515" t="s">
        <v>18</v>
      </c>
      <c r="CB515" t="s">
        <v>18</v>
      </c>
      <c r="CC515" t="s">
        <v>18</v>
      </c>
      <c r="CD515" t="s">
        <v>18</v>
      </c>
      <c r="CE515" t="s">
        <v>18</v>
      </c>
      <c r="CF515" t="s">
        <v>18</v>
      </c>
      <c r="CG515" t="s">
        <v>18</v>
      </c>
      <c r="CH515" t="s">
        <v>18</v>
      </c>
      <c r="CI515" t="s">
        <v>18</v>
      </c>
      <c r="CJ515" t="s">
        <v>18</v>
      </c>
      <c r="CK515" t="s">
        <v>18</v>
      </c>
      <c r="CL515" t="s">
        <v>18</v>
      </c>
      <c r="CM515" t="s">
        <v>18</v>
      </c>
    </row>
    <row r="516" spans="1:91" x14ac:dyDescent="0.25">
      <c r="A516" s="1">
        <v>40564</v>
      </c>
      <c r="B516">
        <v>704</v>
      </c>
      <c r="D516">
        <v>-3.0527945589555697E-4</v>
      </c>
      <c r="E516">
        <v>4.3767720633093449E-3</v>
      </c>
      <c r="F516">
        <v>2.1618448681396279E-3</v>
      </c>
      <c r="G516">
        <v>-8.4311179587564841E-3</v>
      </c>
      <c r="H516">
        <v>4.574581384281174E-3</v>
      </c>
      <c r="I516">
        <v>2.3205108182039816E-3</v>
      </c>
      <c r="J516">
        <v>4.0965607881149717E-3</v>
      </c>
      <c r="K516">
        <v>-3.2847726584097838E-3</v>
      </c>
      <c r="L516">
        <v>-1.2902764846079232E-3</v>
      </c>
      <c r="M516">
        <v>-4.4054528981859993E-3</v>
      </c>
      <c r="N516">
        <v>-3.2847726584097838E-3</v>
      </c>
      <c r="O516">
        <v>-2.694636499562795E-3</v>
      </c>
      <c r="P516">
        <v>9.6135465417374732E-3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0</v>
      </c>
      <c r="AD516">
        <v>0</v>
      </c>
      <c r="AE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1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1</v>
      </c>
      <c r="BF516">
        <v>1</v>
      </c>
      <c r="BG516">
        <v>0</v>
      </c>
      <c r="BH516">
        <v>0</v>
      </c>
      <c r="BI516">
        <v>0</v>
      </c>
      <c r="BL516" t="s">
        <v>18</v>
      </c>
      <c r="BM516" t="s">
        <v>18</v>
      </c>
      <c r="BN516" t="s">
        <v>18</v>
      </c>
      <c r="BO516" t="s">
        <v>18</v>
      </c>
      <c r="BP516" t="s">
        <v>18</v>
      </c>
      <c r="BQ516" t="s">
        <v>18</v>
      </c>
      <c r="BR516" t="s">
        <v>18</v>
      </c>
      <c r="BS516" t="s">
        <v>18</v>
      </c>
      <c r="BT516" t="s">
        <v>18</v>
      </c>
      <c r="BU516" t="s">
        <v>18</v>
      </c>
      <c r="BV516" t="s">
        <v>18</v>
      </c>
      <c r="BW516" t="s">
        <v>18</v>
      </c>
      <c r="BX516" t="s">
        <v>18</v>
      </c>
      <c r="BY516" t="s">
        <v>18</v>
      </c>
      <c r="BZ516" t="s">
        <v>18</v>
      </c>
      <c r="CA516" t="s">
        <v>18</v>
      </c>
      <c r="CB516" t="s">
        <v>18</v>
      </c>
      <c r="CC516" t="s">
        <v>18</v>
      </c>
      <c r="CD516" t="s">
        <v>18</v>
      </c>
      <c r="CE516" t="s">
        <v>18</v>
      </c>
      <c r="CF516" t="s">
        <v>18</v>
      </c>
      <c r="CG516" t="s">
        <v>18</v>
      </c>
      <c r="CH516" t="s">
        <v>18</v>
      </c>
      <c r="CI516" t="s">
        <v>18</v>
      </c>
      <c r="CJ516" t="s">
        <v>18</v>
      </c>
      <c r="CK516" t="s">
        <v>18</v>
      </c>
      <c r="CL516" t="s">
        <v>18</v>
      </c>
      <c r="CM516" t="s">
        <v>18</v>
      </c>
    </row>
    <row r="517" spans="1:91" x14ac:dyDescent="0.25">
      <c r="A517" s="1">
        <v>40567</v>
      </c>
      <c r="B517">
        <v>704</v>
      </c>
      <c r="D517">
        <v>1.8515696045099262E-3</v>
      </c>
      <c r="E517">
        <v>-8.5162711399165165E-3</v>
      </c>
      <c r="F517">
        <v>2.0601093051090467E-4</v>
      </c>
      <c r="G517">
        <v>-2.4229935284956648E-3</v>
      </c>
      <c r="H517">
        <v>5.4186409430936021E-3</v>
      </c>
      <c r="I517">
        <v>3.3559125857309841E-3</v>
      </c>
      <c r="J517">
        <v>3.0001410919253436E-3</v>
      </c>
      <c r="K517">
        <v>-3.9207920875118426E-3</v>
      </c>
      <c r="L517">
        <v>3.414599486240327E-3</v>
      </c>
      <c r="M517">
        <v>-2.1750971660441628E-3</v>
      </c>
      <c r="N517">
        <v>-3.9207920875118426E-3</v>
      </c>
      <c r="O517">
        <v>1.1474728958085821E-3</v>
      </c>
      <c r="P517">
        <v>2.8163061282783921E-2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L517" t="s">
        <v>18</v>
      </c>
      <c r="BM517" t="s">
        <v>18</v>
      </c>
      <c r="BN517" t="s">
        <v>18</v>
      </c>
      <c r="BO517" t="s">
        <v>18</v>
      </c>
      <c r="BP517" t="s">
        <v>18</v>
      </c>
      <c r="BQ517" t="s">
        <v>18</v>
      </c>
      <c r="BR517" t="s">
        <v>18</v>
      </c>
      <c r="BS517" t="s">
        <v>18</v>
      </c>
      <c r="BT517" t="s">
        <v>18</v>
      </c>
      <c r="BU517" t="s">
        <v>18</v>
      </c>
      <c r="BV517" t="s">
        <v>18</v>
      </c>
      <c r="BW517" t="s">
        <v>18</v>
      </c>
      <c r="BX517" t="s">
        <v>18</v>
      </c>
      <c r="BY517" t="s">
        <v>18</v>
      </c>
      <c r="BZ517" t="s">
        <v>18</v>
      </c>
      <c r="CA517" t="s">
        <v>18</v>
      </c>
      <c r="CB517" t="s">
        <v>18</v>
      </c>
      <c r="CC517" t="s">
        <v>18</v>
      </c>
      <c r="CD517" t="s">
        <v>18</v>
      </c>
      <c r="CE517" t="s">
        <v>18</v>
      </c>
      <c r="CF517" t="s">
        <v>18</v>
      </c>
      <c r="CG517" t="s">
        <v>18</v>
      </c>
      <c r="CH517" t="s">
        <v>18</v>
      </c>
      <c r="CI517" t="s">
        <v>18</v>
      </c>
      <c r="CJ517" t="s">
        <v>18</v>
      </c>
      <c r="CK517" t="s">
        <v>18</v>
      </c>
      <c r="CL517" t="s">
        <v>18</v>
      </c>
      <c r="CM517" t="s">
        <v>18</v>
      </c>
    </row>
    <row r="518" spans="1:91" x14ac:dyDescent="0.25">
      <c r="A518" s="1">
        <v>40568</v>
      </c>
      <c r="B518">
        <v>704</v>
      </c>
      <c r="D518">
        <v>1.0512052965849922E-3</v>
      </c>
      <c r="E518">
        <v>2.440208957891292E-3</v>
      </c>
      <c r="F518">
        <v>-5.5896321438967354E-4</v>
      </c>
      <c r="G518">
        <v>-8.5773819282314884E-3</v>
      </c>
      <c r="H518">
        <v>5.4793489275346986E-3</v>
      </c>
      <c r="I518">
        <v>3.4725792748826812E-3</v>
      </c>
      <c r="J518">
        <v>-4.9478493867714897E-3</v>
      </c>
      <c r="K518">
        <v>-3.475597339870799E-3</v>
      </c>
      <c r="L518">
        <v>5.2156510459126877E-3</v>
      </c>
      <c r="M518">
        <v>9.6358749164901893E-4</v>
      </c>
      <c r="N518">
        <v>-3.475597339870799E-3</v>
      </c>
      <c r="O518">
        <v>1.1371602596520175E-3</v>
      </c>
      <c r="P518">
        <v>3.4329485417471502E-2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L518" t="s">
        <v>18</v>
      </c>
      <c r="BM518" t="s">
        <v>18</v>
      </c>
      <c r="BN518" t="s">
        <v>18</v>
      </c>
      <c r="BO518" t="s">
        <v>18</v>
      </c>
      <c r="BP518" t="s">
        <v>18</v>
      </c>
      <c r="BQ518" t="s">
        <v>18</v>
      </c>
      <c r="BR518" t="s">
        <v>18</v>
      </c>
      <c r="BS518" t="s">
        <v>18</v>
      </c>
      <c r="BT518" t="s">
        <v>18</v>
      </c>
      <c r="BU518" t="s">
        <v>18</v>
      </c>
      <c r="BV518" t="s">
        <v>18</v>
      </c>
      <c r="BW518" t="s">
        <v>18</v>
      </c>
      <c r="BX518" t="s">
        <v>18</v>
      </c>
      <c r="BY518" t="s">
        <v>18</v>
      </c>
      <c r="BZ518" t="s">
        <v>18</v>
      </c>
      <c r="CA518" t="s">
        <v>18</v>
      </c>
      <c r="CB518" t="s">
        <v>18</v>
      </c>
      <c r="CC518" t="s">
        <v>18</v>
      </c>
      <c r="CD518" t="s">
        <v>18</v>
      </c>
      <c r="CE518" t="s">
        <v>18</v>
      </c>
      <c r="CF518" t="s">
        <v>18</v>
      </c>
      <c r="CG518" t="s">
        <v>18</v>
      </c>
      <c r="CH518" t="s">
        <v>18</v>
      </c>
      <c r="CI518" t="s">
        <v>18</v>
      </c>
      <c r="CJ518" t="s">
        <v>18</v>
      </c>
      <c r="CK518" t="s">
        <v>18</v>
      </c>
      <c r="CL518" t="s">
        <v>18</v>
      </c>
      <c r="CM518" t="s">
        <v>18</v>
      </c>
    </row>
    <row r="519" spans="1:91" x14ac:dyDescent="0.25">
      <c r="A519" s="1">
        <v>40569</v>
      </c>
      <c r="B519">
        <v>704</v>
      </c>
      <c r="D519">
        <v>2.3023214488373327E-3</v>
      </c>
      <c r="E519">
        <v>6.9324195988221954E-3</v>
      </c>
      <c r="F519">
        <v>-1.5221195922617433E-3</v>
      </c>
      <c r="G519">
        <v>-1.0137720683502649E-3</v>
      </c>
      <c r="H519">
        <v>8.5618690737798552E-3</v>
      </c>
      <c r="I519">
        <v>5.3650857637823051E-3</v>
      </c>
      <c r="J519">
        <v>-8.7007306356064401E-4</v>
      </c>
      <c r="K519">
        <v>-1.0907778416918931E-4</v>
      </c>
      <c r="L519">
        <v>2.3586482729991698E-3</v>
      </c>
      <c r="M519">
        <v>6.6360864348973014E-4</v>
      </c>
      <c r="N519">
        <v>-1.0907778416918931E-4</v>
      </c>
      <c r="O519">
        <v>1.1918504024942252E-3</v>
      </c>
      <c r="P519">
        <v>1.5516701649439732E-2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L519" t="s">
        <v>18</v>
      </c>
      <c r="BM519" t="s">
        <v>18</v>
      </c>
      <c r="BN519" t="s">
        <v>18</v>
      </c>
      <c r="BO519" t="s">
        <v>18</v>
      </c>
      <c r="BP519" t="s">
        <v>18</v>
      </c>
      <c r="BQ519" t="s">
        <v>18</v>
      </c>
      <c r="BR519" t="s">
        <v>18</v>
      </c>
      <c r="BS519" t="s">
        <v>18</v>
      </c>
      <c r="BT519" t="s">
        <v>18</v>
      </c>
      <c r="BU519" t="s">
        <v>18</v>
      </c>
      <c r="BV519" t="s">
        <v>18</v>
      </c>
      <c r="BW519" t="s">
        <v>18</v>
      </c>
      <c r="BX519" t="s">
        <v>18</v>
      </c>
      <c r="BY519" t="s">
        <v>18</v>
      </c>
      <c r="BZ519" t="s">
        <v>18</v>
      </c>
      <c r="CA519" t="s">
        <v>18</v>
      </c>
      <c r="CB519" t="s">
        <v>18</v>
      </c>
      <c r="CC519" t="s">
        <v>18</v>
      </c>
      <c r="CD519" t="s">
        <v>18</v>
      </c>
      <c r="CE519" t="s">
        <v>18</v>
      </c>
      <c r="CF519" t="s">
        <v>18</v>
      </c>
      <c r="CG519" t="s">
        <v>18</v>
      </c>
      <c r="CH519" t="s">
        <v>18</v>
      </c>
      <c r="CI519" t="s">
        <v>18</v>
      </c>
      <c r="CJ519" t="s">
        <v>18</v>
      </c>
      <c r="CK519" t="s">
        <v>18</v>
      </c>
      <c r="CL519" t="s">
        <v>18</v>
      </c>
      <c r="CM519" t="s">
        <v>18</v>
      </c>
    </row>
    <row r="520" spans="1:91" x14ac:dyDescent="0.25">
      <c r="A520" s="1">
        <v>40570</v>
      </c>
      <c r="B520">
        <v>704</v>
      </c>
      <c r="D520">
        <v>5.1350450540971239E-3</v>
      </c>
      <c r="E520">
        <v>-1.0484843616156937E-3</v>
      </c>
      <c r="F520">
        <v>-3.0781537023564518E-3</v>
      </c>
      <c r="G520">
        <v>4.9273345484840128E-3</v>
      </c>
      <c r="H520">
        <v>9.0281555610275625E-3</v>
      </c>
      <c r="I520">
        <v>5.9321042955779004E-3</v>
      </c>
      <c r="J520">
        <v>-7.7688827961653372E-3</v>
      </c>
      <c r="K520">
        <v>-1.8350668637432455E-3</v>
      </c>
      <c r="L520">
        <v>3.8808930358858111E-3</v>
      </c>
      <c r="M520">
        <v>1.496489875730992E-3</v>
      </c>
      <c r="N520">
        <v>-1.8350668637432455E-3</v>
      </c>
      <c r="O520">
        <v>1.1334201063968056E-3</v>
      </c>
      <c r="P520">
        <v>6.1592484032417195E-3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L520" t="s">
        <v>18</v>
      </c>
      <c r="BM520" t="s">
        <v>18</v>
      </c>
      <c r="BN520" t="s">
        <v>18</v>
      </c>
      <c r="BO520" t="s">
        <v>18</v>
      </c>
      <c r="BP520" t="s">
        <v>18</v>
      </c>
      <c r="BQ520" t="s">
        <v>18</v>
      </c>
      <c r="BR520" t="s">
        <v>18</v>
      </c>
      <c r="BS520" t="s">
        <v>18</v>
      </c>
      <c r="BT520" t="s">
        <v>18</v>
      </c>
      <c r="BU520" t="s">
        <v>18</v>
      </c>
      <c r="BV520" t="s">
        <v>18</v>
      </c>
      <c r="BW520" t="s">
        <v>18</v>
      </c>
      <c r="BX520" t="s">
        <v>18</v>
      </c>
      <c r="BY520" t="s">
        <v>18</v>
      </c>
      <c r="BZ520" t="s">
        <v>18</v>
      </c>
      <c r="CA520" t="s">
        <v>18</v>
      </c>
      <c r="CB520" t="s">
        <v>18</v>
      </c>
      <c r="CC520" t="s">
        <v>18</v>
      </c>
      <c r="CD520" t="s">
        <v>18</v>
      </c>
      <c r="CE520" t="s">
        <v>18</v>
      </c>
      <c r="CF520" t="s">
        <v>18</v>
      </c>
      <c r="CG520" t="s">
        <v>18</v>
      </c>
      <c r="CH520" t="s">
        <v>18</v>
      </c>
      <c r="CI520" t="s">
        <v>18</v>
      </c>
      <c r="CJ520" t="s">
        <v>18</v>
      </c>
      <c r="CK520" t="s">
        <v>18</v>
      </c>
      <c r="CL520" t="s">
        <v>18</v>
      </c>
      <c r="CM520" t="s">
        <v>18</v>
      </c>
    </row>
    <row r="521" spans="1:91" x14ac:dyDescent="0.25">
      <c r="A521" s="1">
        <v>40571</v>
      </c>
      <c r="B521">
        <v>704</v>
      </c>
      <c r="D521">
        <v>3.7941387276744856E-3</v>
      </c>
      <c r="E521">
        <v>1.9969177047125986E-3</v>
      </c>
      <c r="F521">
        <v>-6.3396440467198079E-3</v>
      </c>
      <c r="G521">
        <v>3.1993335645594603E-3</v>
      </c>
      <c r="H521">
        <v>1.2493887993390738E-3</v>
      </c>
      <c r="I521">
        <v>3.0072689922423035E-3</v>
      </c>
      <c r="J521">
        <v>-3.4458316592608049E-2</v>
      </c>
      <c r="K521">
        <v>1.7536202777232504E-3</v>
      </c>
      <c r="L521">
        <v>2.5859790405598497E-3</v>
      </c>
      <c r="M521">
        <v>1.7434126398322941E-3</v>
      </c>
      <c r="N521">
        <v>1.7536202777232504E-3</v>
      </c>
      <c r="O521">
        <v>3.6424662474878159E-3</v>
      </c>
      <c r="P521">
        <v>7.0732811834946724E-3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1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1</v>
      </c>
      <c r="BC521">
        <v>1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L521" t="s">
        <v>18</v>
      </c>
      <c r="BM521" t="s">
        <v>18</v>
      </c>
      <c r="BN521" t="s">
        <v>18</v>
      </c>
      <c r="BO521" t="s">
        <v>18</v>
      </c>
      <c r="BP521" t="s">
        <v>18</v>
      </c>
      <c r="BQ521" t="s">
        <v>18</v>
      </c>
      <c r="BR521" t="s">
        <v>18</v>
      </c>
      <c r="BS521" t="s">
        <v>18</v>
      </c>
      <c r="BT521" t="s">
        <v>18</v>
      </c>
      <c r="BU521" t="s">
        <v>18</v>
      </c>
      <c r="BV521" t="s">
        <v>18</v>
      </c>
      <c r="BW521" t="s">
        <v>18</v>
      </c>
      <c r="BX521" t="s">
        <v>18</v>
      </c>
      <c r="BY521" t="s">
        <v>18</v>
      </c>
      <c r="BZ521" t="s">
        <v>18</v>
      </c>
      <c r="CA521" t="s">
        <v>18</v>
      </c>
      <c r="CB521" t="s">
        <v>18</v>
      </c>
      <c r="CC521" t="s">
        <v>18</v>
      </c>
      <c r="CD521" t="s">
        <v>18</v>
      </c>
      <c r="CE521" t="s">
        <v>18</v>
      </c>
      <c r="CF521" t="s">
        <v>18</v>
      </c>
      <c r="CG521" t="s">
        <v>18</v>
      </c>
      <c r="CH521" t="s">
        <v>18</v>
      </c>
      <c r="CI521" t="s">
        <v>18</v>
      </c>
      <c r="CJ521" t="s">
        <v>18</v>
      </c>
      <c r="CK521" t="s">
        <v>18</v>
      </c>
      <c r="CL521" t="s">
        <v>18</v>
      </c>
      <c r="CM521" t="s">
        <v>18</v>
      </c>
    </row>
    <row r="522" spans="1:91" x14ac:dyDescent="0.25">
      <c r="A522" s="1">
        <v>40574</v>
      </c>
      <c r="B522">
        <v>704</v>
      </c>
      <c r="D522">
        <v>9.2376130833434389E-5</v>
      </c>
      <c r="E522">
        <v>2.654330359864903E-3</v>
      </c>
      <c r="F522">
        <v>-3.59930605682161E-3</v>
      </c>
      <c r="G522">
        <v>5.1454073319733245E-4</v>
      </c>
      <c r="H522">
        <v>1.4062424704898318E-3</v>
      </c>
      <c r="I522">
        <v>2.1037410231857846E-3</v>
      </c>
      <c r="J522">
        <v>-3.5813259467942685E-2</v>
      </c>
      <c r="K522">
        <v>3.791738135431382E-3</v>
      </c>
      <c r="L522">
        <v>-1.6406329330206622E-3</v>
      </c>
      <c r="M522">
        <v>1.3060267706015241E-3</v>
      </c>
      <c r="N522">
        <v>3.791738135431382E-3</v>
      </c>
      <c r="O522">
        <v>-4.2925614556219699E-4</v>
      </c>
      <c r="P522">
        <v>-3.7679937433295349E-3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1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1</v>
      </c>
      <c r="BC522">
        <v>1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L522" t="s">
        <v>18</v>
      </c>
      <c r="BM522" t="s">
        <v>18</v>
      </c>
      <c r="BN522" t="s">
        <v>18</v>
      </c>
      <c r="BO522" t="s">
        <v>18</v>
      </c>
      <c r="BP522" t="s">
        <v>18</v>
      </c>
      <c r="BQ522" t="s">
        <v>18</v>
      </c>
      <c r="BR522" t="s">
        <v>18</v>
      </c>
      <c r="BS522" t="s">
        <v>18</v>
      </c>
      <c r="BT522" t="s">
        <v>18</v>
      </c>
      <c r="BU522" t="s">
        <v>18</v>
      </c>
      <c r="BV522" t="s">
        <v>18</v>
      </c>
      <c r="BW522" t="s">
        <v>18</v>
      </c>
      <c r="BX522" t="s">
        <v>18</v>
      </c>
      <c r="BY522" t="s">
        <v>18</v>
      </c>
      <c r="BZ522" t="s">
        <v>18</v>
      </c>
      <c r="CA522" t="s">
        <v>18</v>
      </c>
      <c r="CB522" t="s">
        <v>18</v>
      </c>
      <c r="CC522" t="s">
        <v>18</v>
      </c>
      <c r="CD522" t="s">
        <v>18</v>
      </c>
      <c r="CE522" t="s">
        <v>18</v>
      </c>
      <c r="CF522" t="s">
        <v>18</v>
      </c>
      <c r="CG522" t="s">
        <v>18</v>
      </c>
      <c r="CH522" t="s">
        <v>18</v>
      </c>
      <c r="CI522" t="s">
        <v>18</v>
      </c>
      <c r="CJ522" t="s">
        <v>18</v>
      </c>
      <c r="CK522" t="s">
        <v>18</v>
      </c>
      <c r="CL522" t="s">
        <v>18</v>
      </c>
      <c r="CM522" t="s">
        <v>18</v>
      </c>
    </row>
    <row r="523" spans="1:91" x14ac:dyDescent="0.25">
      <c r="A523" s="1">
        <v>40575</v>
      </c>
      <c r="B523">
        <v>704</v>
      </c>
      <c r="D523">
        <v>2.3913939634808198E-3</v>
      </c>
      <c r="E523">
        <v>4.6479461544778429E-3</v>
      </c>
      <c r="F523">
        <v>-7.0940489271551247E-3</v>
      </c>
      <c r="G523">
        <v>1.1893412500410237E-2</v>
      </c>
      <c r="H523">
        <v>8.343338148891412E-5</v>
      </c>
      <c r="I523">
        <v>-2.9121760755197242E-5</v>
      </c>
      <c r="J523">
        <v>-2.2623712459686196E-2</v>
      </c>
      <c r="K523">
        <v>2.9127395575405265E-3</v>
      </c>
      <c r="L523">
        <v>-2.9467794061633352E-3</v>
      </c>
      <c r="M523">
        <v>-5.5301719803833209E-4</v>
      </c>
      <c r="N523">
        <v>2.9127395575405265E-3</v>
      </c>
      <c r="O523">
        <v>1.674070043905141E-3</v>
      </c>
      <c r="P523">
        <v>-1.683954008666369E-2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1</v>
      </c>
      <c r="BC523">
        <v>1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L523" t="s">
        <v>18</v>
      </c>
      <c r="BM523" t="s">
        <v>18</v>
      </c>
      <c r="BN523" t="s">
        <v>18</v>
      </c>
      <c r="BO523" t="s">
        <v>18</v>
      </c>
      <c r="BP523" t="s">
        <v>18</v>
      </c>
      <c r="BQ523" t="s">
        <v>18</v>
      </c>
      <c r="BR523" t="s">
        <v>18</v>
      </c>
      <c r="BS523" t="s">
        <v>18</v>
      </c>
      <c r="BT523" t="s">
        <v>18</v>
      </c>
      <c r="BU523" t="s">
        <v>18</v>
      </c>
      <c r="BV523" t="s">
        <v>18</v>
      </c>
      <c r="BW523" t="s">
        <v>18</v>
      </c>
      <c r="BX523" t="s">
        <v>18</v>
      </c>
      <c r="BY523" t="s">
        <v>18</v>
      </c>
      <c r="BZ523" t="s">
        <v>18</v>
      </c>
      <c r="CA523" t="s">
        <v>18</v>
      </c>
      <c r="CB523" t="s">
        <v>18</v>
      </c>
      <c r="CC523" t="s">
        <v>18</v>
      </c>
      <c r="CD523" t="s">
        <v>18</v>
      </c>
      <c r="CE523" t="s">
        <v>18</v>
      </c>
      <c r="CF523" t="s">
        <v>18</v>
      </c>
      <c r="CG523" t="s">
        <v>18</v>
      </c>
      <c r="CH523" t="s">
        <v>18</v>
      </c>
      <c r="CI523" t="s">
        <v>18</v>
      </c>
      <c r="CJ523" t="s">
        <v>18</v>
      </c>
      <c r="CK523" t="s">
        <v>18</v>
      </c>
      <c r="CL523" t="s">
        <v>18</v>
      </c>
      <c r="CM523" t="s">
        <v>18</v>
      </c>
    </row>
    <row r="524" spans="1:91" x14ac:dyDescent="0.25">
      <c r="A524" s="1">
        <v>40576</v>
      </c>
      <c r="B524">
        <v>704</v>
      </c>
      <c r="D524">
        <v>3.6361399653721347E-3</v>
      </c>
      <c r="E524">
        <v>-7.4863640186404552E-3</v>
      </c>
      <c r="F524">
        <v>-6.958634007894423E-3</v>
      </c>
      <c r="G524">
        <v>6.8298103449295272E-3</v>
      </c>
      <c r="H524">
        <v>3.3453679349739574E-4</v>
      </c>
      <c r="I524">
        <v>-1.1602808096178561E-3</v>
      </c>
      <c r="J524">
        <v>-2.2082375667854932E-2</v>
      </c>
      <c r="K524">
        <v>-3.2646652992346999E-3</v>
      </c>
      <c r="L524">
        <v>-6.1238607561491607E-3</v>
      </c>
      <c r="M524">
        <v>-1.3317453680644722E-3</v>
      </c>
      <c r="N524">
        <v>-3.2646652992346999E-3</v>
      </c>
      <c r="O524">
        <v>1.5872672956680168E-3</v>
      </c>
      <c r="P524">
        <v>-1.6605892856019815E-2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1</v>
      </c>
      <c r="BC524">
        <v>1</v>
      </c>
      <c r="BD524">
        <v>1</v>
      </c>
      <c r="BE524">
        <v>0</v>
      </c>
      <c r="BF524">
        <v>1</v>
      </c>
      <c r="BG524">
        <v>0</v>
      </c>
      <c r="BH524">
        <v>0</v>
      </c>
      <c r="BI524">
        <v>0</v>
      </c>
      <c r="BL524" t="s">
        <v>18</v>
      </c>
      <c r="BM524" t="s">
        <v>18</v>
      </c>
      <c r="BN524" t="s">
        <v>18</v>
      </c>
      <c r="BO524" t="s">
        <v>18</v>
      </c>
      <c r="BP524" t="s">
        <v>18</v>
      </c>
      <c r="BQ524" t="s">
        <v>18</v>
      </c>
      <c r="BR524" t="s">
        <v>18</v>
      </c>
      <c r="BS524" t="s">
        <v>18</v>
      </c>
      <c r="BT524" t="s">
        <v>18</v>
      </c>
      <c r="BU524" t="s">
        <v>18</v>
      </c>
      <c r="BV524" t="s">
        <v>18</v>
      </c>
      <c r="BW524" t="s">
        <v>18</v>
      </c>
      <c r="BX524" t="s">
        <v>18</v>
      </c>
      <c r="BY524" t="s">
        <v>18</v>
      </c>
      <c r="BZ524" t="s">
        <v>18</v>
      </c>
      <c r="CA524" t="s">
        <v>18</v>
      </c>
      <c r="CB524" t="s">
        <v>18</v>
      </c>
      <c r="CC524" t="s">
        <v>18</v>
      </c>
      <c r="CD524" t="s">
        <v>18</v>
      </c>
      <c r="CE524" t="s">
        <v>18</v>
      </c>
      <c r="CF524" t="s">
        <v>18</v>
      </c>
      <c r="CG524" t="s">
        <v>18</v>
      </c>
      <c r="CH524" t="s">
        <v>18</v>
      </c>
      <c r="CI524" t="s">
        <v>18</v>
      </c>
      <c r="CJ524" t="s">
        <v>18</v>
      </c>
      <c r="CK524" t="s">
        <v>18</v>
      </c>
      <c r="CL524" t="s">
        <v>18</v>
      </c>
      <c r="CM524" t="s">
        <v>18</v>
      </c>
    </row>
    <row r="525" spans="1:91" x14ac:dyDescent="0.25">
      <c r="A525" s="1">
        <v>40577</v>
      </c>
      <c r="B525">
        <v>704</v>
      </c>
      <c r="D525">
        <v>2.3908881295256579E-3</v>
      </c>
      <c r="E525">
        <v>-9.6485441431053351E-3</v>
      </c>
      <c r="F525">
        <v>-2.2706694231302235E-3</v>
      </c>
      <c r="G525">
        <v>6.4887996550754817E-3</v>
      </c>
      <c r="H525">
        <v>-7.9155457708403028E-4</v>
      </c>
      <c r="I525">
        <v>-3.1406372285337687E-3</v>
      </c>
      <c r="J525">
        <v>-1.1777968782056532E-2</v>
      </c>
      <c r="K525">
        <v>1.9856070338699476E-3</v>
      </c>
      <c r="L525">
        <v>-3.7490510332382726E-3</v>
      </c>
      <c r="M525">
        <v>3.0830239671799727E-3</v>
      </c>
      <c r="N525">
        <v>1.9856070338699476E-3</v>
      </c>
      <c r="O525">
        <v>1.6663517915101271E-3</v>
      </c>
      <c r="P525">
        <v>-1.3716513053533302E-2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L525" t="s">
        <v>18</v>
      </c>
      <c r="BM525" t="s">
        <v>18</v>
      </c>
      <c r="BN525" t="s">
        <v>18</v>
      </c>
      <c r="BO525" t="s">
        <v>18</v>
      </c>
      <c r="BP525" t="s">
        <v>18</v>
      </c>
      <c r="BQ525" t="s">
        <v>18</v>
      </c>
      <c r="BR525" t="s">
        <v>18</v>
      </c>
      <c r="BS525" t="s">
        <v>18</v>
      </c>
      <c r="BT525" t="s">
        <v>18</v>
      </c>
      <c r="BU525" t="s">
        <v>18</v>
      </c>
      <c r="BV525" t="s">
        <v>18</v>
      </c>
      <c r="BW525" t="s">
        <v>18</v>
      </c>
      <c r="BX525" t="s">
        <v>18</v>
      </c>
      <c r="BY525" t="s">
        <v>18</v>
      </c>
      <c r="BZ525" t="s">
        <v>18</v>
      </c>
      <c r="CA525" t="s">
        <v>18</v>
      </c>
      <c r="CB525" t="s">
        <v>18</v>
      </c>
      <c r="CC525" t="s">
        <v>18</v>
      </c>
      <c r="CD525" t="s">
        <v>18</v>
      </c>
      <c r="CE525" t="s">
        <v>18</v>
      </c>
      <c r="CF525" t="s">
        <v>18</v>
      </c>
      <c r="CG525" t="s">
        <v>18</v>
      </c>
      <c r="CH525" t="s">
        <v>18</v>
      </c>
      <c r="CI525" t="s">
        <v>18</v>
      </c>
      <c r="CJ525" t="s">
        <v>18</v>
      </c>
      <c r="CK525" t="s">
        <v>18</v>
      </c>
      <c r="CL525" t="s">
        <v>18</v>
      </c>
      <c r="CM525" t="s">
        <v>18</v>
      </c>
    </row>
    <row r="526" spans="1:91" x14ac:dyDescent="0.25">
      <c r="A526" s="1">
        <v>40578</v>
      </c>
      <c r="B526">
        <v>704</v>
      </c>
      <c r="D526">
        <v>5.3178674950282922E-3</v>
      </c>
      <c r="E526">
        <v>-1.1079985541124689E-2</v>
      </c>
      <c r="F526">
        <v>4.0270805117730382E-4</v>
      </c>
      <c r="G526">
        <v>1.3650779218940636E-2</v>
      </c>
      <c r="H526">
        <v>5.6244436093008283E-3</v>
      </c>
      <c r="I526">
        <v>7.9458886033811557E-4</v>
      </c>
      <c r="J526">
        <v>1.1881762561902759E-2</v>
      </c>
      <c r="K526">
        <v>2.1246298445289024E-3</v>
      </c>
      <c r="L526">
        <v>-4.0578055075485616E-3</v>
      </c>
      <c r="M526">
        <v>2.7474043420171301E-3</v>
      </c>
      <c r="N526">
        <v>2.1246298445289024E-3</v>
      </c>
      <c r="O526">
        <v>1.6677931357613695E-3</v>
      </c>
      <c r="P526">
        <v>-1.2556427525138256E-2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H526">
        <v>0</v>
      </c>
      <c r="AI526">
        <v>1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1</v>
      </c>
      <c r="AY526">
        <v>1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L526" t="s">
        <v>18</v>
      </c>
      <c r="BM526" t="s">
        <v>18</v>
      </c>
      <c r="BN526" t="s">
        <v>18</v>
      </c>
      <c r="BO526" t="s">
        <v>18</v>
      </c>
      <c r="BP526" t="s">
        <v>18</v>
      </c>
      <c r="BQ526" t="s">
        <v>18</v>
      </c>
      <c r="BR526" t="s">
        <v>18</v>
      </c>
      <c r="BS526" t="s">
        <v>18</v>
      </c>
      <c r="BT526" t="s">
        <v>18</v>
      </c>
      <c r="BU526" t="s">
        <v>18</v>
      </c>
      <c r="BV526" t="s">
        <v>18</v>
      </c>
      <c r="BW526" t="s">
        <v>18</v>
      </c>
      <c r="BX526" t="s">
        <v>18</v>
      </c>
      <c r="BY526" t="s">
        <v>18</v>
      </c>
      <c r="BZ526" t="s">
        <v>18</v>
      </c>
      <c r="CA526" t="s">
        <v>18</v>
      </c>
      <c r="CB526" t="s">
        <v>18</v>
      </c>
      <c r="CC526" t="s">
        <v>18</v>
      </c>
      <c r="CD526" t="s">
        <v>18</v>
      </c>
      <c r="CE526" t="s">
        <v>18</v>
      </c>
      <c r="CF526" t="s">
        <v>18</v>
      </c>
      <c r="CG526" t="s">
        <v>18</v>
      </c>
      <c r="CH526" t="s">
        <v>18</v>
      </c>
      <c r="CI526" t="s">
        <v>18</v>
      </c>
      <c r="CJ526" t="s">
        <v>18</v>
      </c>
      <c r="CK526" t="s">
        <v>18</v>
      </c>
      <c r="CL526" t="s">
        <v>18</v>
      </c>
      <c r="CM526" t="s">
        <v>18</v>
      </c>
    </row>
    <row r="527" spans="1:91" x14ac:dyDescent="0.25">
      <c r="A527" s="1">
        <v>40581</v>
      </c>
      <c r="B527">
        <v>704</v>
      </c>
      <c r="D527">
        <v>1.079943342601794E-2</v>
      </c>
      <c r="E527">
        <v>-1.0737219051097191E-3</v>
      </c>
      <c r="F527">
        <v>-2.1979502973775611E-3</v>
      </c>
      <c r="G527">
        <v>1.2943871110775728E-2</v>
      </c>
      <c r="H527">
        <v>3.6513549642951276E-3</v>
      </c>
      <c r="I527">
        <v>1.8848416867975281E-3</v>
      </c>
      <c r="J527">
        <v>1.7674766657866901E-2</v>
      </c>
      <c r="K527">
        <v>-6.2209216196452939E-5</v>
      </c>
      <c r="L527">
        <v>-2.1606484247474289E-3</v>
      </c>
      <c r="M527">
        <v>2.8051634657007339E-3</v>
      </c>
      <c r="N527">
        <v>-6.2209216196452939E-5</v>
      </c>
      <c r="O527">
        <v>1.8663799131955845E-3</v>
      </c>
      <c r="P527">
        <v>-7.5981367671411172E-3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L527" t="s">
        <v>18</v>
      </c>
      <c r="BM527" t="s">
        <v>18</v>
      </c>
      <c r="BN527" t="s">
        <v>18</v>
      </c>
      <c r="BO527" t="s">
        <v>18</v>
      </c>
      <c r="BP527" t="s">
        <v>18</v>
      </c>
      <c r="BQ527" t="s">
        <v>18</v>
      </c>
      <c r="BR527" t="s">
        <v>18</v>
      </c>
      <c r="BS527" t="s">
        <v>18</v>
      </c>
      <c r="BT527" t="s">
        <v>18</v>
      </c>
      <c r="BU527" t="s">
        <v>18</v>
      </c>
      <c r="BV527" t="s">
        <v>18</v>
      </c>
      <c r="BW527" t="s">
        <v>18</v>
      </c>
      <c r="BX527" t="s">
        <v>18</v>
      </c>
      <c r="BY527" t="s">
        <v>18</v>
      </c>
      <c r="BZ527" t="s">
        <v>18</v>
      </c>
      <c r="CA527" t="s">
        <v>18</v>
      </c>
      <c r="CB527" t="s">
        <v>18</v>
      </c>
      <c r="CC527" t="s">
        <v>18</v>
      </c>
      <c r="CD527" t="s">
        <v>18</v>
      </c>
      <c r="CE527" t="s">
        <v>18</v>
      </c>
      <c r="CF527" t="s">
        <v>18</v>
      </c>
      <c r="CG527" t="s">
        <v>18</v>
      </c>
      <c r="CH527" t="s">
        <v>18</v>
      </c>
      <c r="CI527" t="s">
        <v>18</v>
      </c>
      <c r="CJ527" t="s">
        <v>18</v>
      </c>
      <c r="CK527" t="s">
        <v>18</v>
      </c>
      <c r="CL527" t="s">
        <v>18</v>
      </c>
      <c r="CM527" t="s">
        <v>18</v>
      </c>
    </row>
    <row r="528" spans="1:91" x14ac:dyDescent="0.25">
      <c r="A528" s="1">
        <v>40582</v>
      </c>
      <c r="B528">
        <v>704</v>
      </c>
      <c r="D528">
        <v>9.7701793667068059E-3</v>
      </c>
      <c r="E528">
        <v>-3.0101898482238119E-3</v>
      </c>
      <c r="F528">
        <v>1.4454614630170337E-3</v>
      </c>
      <c r="G528">
        <v>1.0289105783984965E-2</v>
      </c>
      <c r="H528">
        <v>4.4679492791427997E-3</v>
      </c>
      <c r="I528">
        <v>4.6673120617440264E-3</v>
      </c>
      <c r="J528">
        <v>9.7676382353600235E-3</v>
      </c>
      <c r="K528">
        <v>-2.0262789999817518E-3</v>
      </c>
      <c r="L528">
        <v>-2.1675456739862187E-3</v>
      </c>
      <c r="M528">
        <v>2.7585701361059305E-3</v>
      </c>
      <c r="N528">
        <v>-2.0262789999817518E-3</v>
      </c>
      <c r="O528">
        <v>-1.8324696336887437E-4</v>
      </c>
      <c r="P528">
        <v>9.605699098519107E-4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L528" t="s">
        <v>18</v>
      </c>
      <c r="BM528" t="s">
        <v>18</v>
      </c>
      <c r="BN528" t="s">
        <v>18</v>
      </c>
      <c r="BO528" t="s">
        <v>18</v>
      </c>
      <c r="BP528" t="s">
        <v>18</v>
      </c>
      <c r="BQ528" t="s">
        <v>18</v>
      </c>
      <c r="BR528" t="s">
        <v>18</v>
      </c>
      <c r="BS528" t="s">
        <v>18</v>
      </c>
      <c r="BT528" t="s">
        <v>18</v>
      </c>
      <c r="BU528" t="s">
        <v>18</v>
      </c>
      <c r="BV528" t="s">
        <v>18</v>
      </c>
      <c r="BW528" t="s">
        <v>18</v>
      </c>
      <c r="BX528" t="s">
        <v>18</v>
      </c>
      <c r="BY528" t="s">
        <v>18</v>
      </c>
      <c r="BZ528" t="s">
        <v>18</v>
      </c>
      <c r="CA528" t="s">
        <v>18</v>
      </c>
      <c r="CB528" t="s">
        <v>18</v>
      </c>
      <c r="CC528" t="s">
        <v>18</v>
      </c>
      <c r="CD528" t="s">
        <v>18</v>
      </c>
      <c r="CE528" t="s">
        <v>18</v>
      </c>
      <c r="CF528" t="s">
        <v>18</v>
      </c>
      <c r="CG528" t="s">
        <v>18</v>
      </c>
      <c r="CH528" t="s">
        <v>18</v>
      </c>
      <c r="CI528" t="s">
        <v>18</v>
      </c>
      <c r="CJ528" t="s">
        <v>18</v>
      </c>
      <c r="CK528" t="s">
        <v>18</v>
      </c>
      <c r="CL528" t="s">
        <v>18</v>
      </c>
      <c r="CM528" t="s">
        <v>18</v>
      </c>
    </row>
    <row r="529" spans="1:91" x14ac:dyDescent="0.25">
      <c r="A529" s="1">
        <v>40583</v>
      </c>
      <c r="B529">
        <v>704</v>
      </c>
      <c r="D529">
        <v>8.6941624547390364E-3</v>
      </c>
      <c r="E529">
        <v>8.6893286525462372E-3</v>
      </c>
      <c r="F529">
        <v>3.9039404308540428E-3</v>
      </c>
      <c r="G529">
        <v>5.6897291416729045E-3</v>
      </c>
      <c r="H529">
        <v>4.3687817199184039E-3</v>
      </c>
      <c r="I529">
        <v>4.1978385690961293E-3</v>
      </c>
      <c r="J529">
        <v>6.8164466642954454E-3</v>
      </c>
      <c r="K529">
        <v>4.3555906492901047E-3</v>
      </c>
      <c r="L529">
        <v>1.2742276943904294E-3</v>
      </c>
      <c r="M529">
        <v>4.6935527052123262E-3</v>
      </c>
      <c r="N529">
        <v>4.3555906492901047E-3</v>
      </c>
      <c r="O529">
        <v>-1.2171761006150338E-4</v>
      </c>
      <c r="P529">
        <v>1.8213732953449367E-3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L529" t="s">
        <v>18</v>
      </c>
      <c r="BM529" t="s">
        <v>18</v>
      </c>
      <c r="BN529" t="s">
        <v>18</v>
      </c>
      <c r="BO529" t="s">
        <v>18</v>
      </c>
      <c r="BP529" t="s">
        <v>18</v>
      </c>
      <c r="BQ529" t="s">
        <v>18</v>
      </c>
      <c r="BR529" t="s">
        <v>18</v>
      </c>
      <c r="BS529" t="s">
        <v>18</v>
      </c>
      <c r="BT529" t="s">
        <v>18</v>
      </c>
      <c r="BU529" t="s">
        <v>18</v>
      </c>
      <c r="BV529" t="s">
        <v>18</v>
      </c>
      <c r="BW529" t="s">
        <v>18</v>
      </c>
      <c r="BX529" t="s">
        <v>18</v>
      </c>
      <c r="BY529" t="s">
        <v>18</v>
      </c>
      <c r="BZ529" t="s">
        <v>18</v>
      </c>
      <c r="CA529" t="s">
        <v>18</v>
      </c>
      <c r="CB529" t="s">
        <v>18</v>
      </c>
      <c r="CC529" t="s">
        <v>18</v>
      </c>
      <c r="CD529" t="s">
        <v>18</v>
      </c>
      <c r="CE529" t="s">
        <v>18</v>
      </c>
      <c r="CF529" t="s">
        <v>18</v>
      </c>
      <c r="CG529" t="s">
        <v>18</v>
      </c>
      <c r="CH529" t="s">
        <v>18</v>
      </c>
      <c r="CI529" t="s">
        <v>18</v>
      </c>
      <c r="CJ529" t="s">
        <v>18</v>
      </c>
      <c r="CK529" t="s">
        <v>18</v>
      </c>
      <c r="CL529" t="s">
        <v>18</v>
      </c>
      <c r="CM529" t="s">
        <v>18</v>
      </c>
    </row>
    <row r="530" spans="1:91" x14ac:dyDescent="0.25">
      <c r="A530" s="1">
        <v>40584</v>
      </c>
      <c r="B530">
        <v>704</v>
      </c>
      <c r="D530">
        <v>6.8661834522793916E-3</v>
      </c>
      <c r="E530">
        <v>5.8889502536930019E-3</v>
      </c>
      <c r="F530">
        <v>5.8126689491506912E-3</v>
      </c>
      <c r="G530">
        <v>2.8429151751585969E-3</v>
      </c>
      <c r="H530">
        <v>4.8089395485310174E-3</v>
      </c>
      <c r="I530">
        <v>4.1936511278868891E-3</v>
      </c>
      <c r="J530">
        <v>1.0311969524562944E-2</v>
      </c>
      <c r="K530">
        <v>3.3529990118597681E-3</v>
      </c>
      <c r="L530">
        <v>1.6004245207348778E-3</v>
      </c>
      <c r="M530">
        <v>-3.2696346388973474E-5</v>
      </c>
      <c r="N530">
        <v>3.3529990118597681E-3</v>
      </c>
      <c r="O530">
        <v>-1.5035614609650291E-4</v>
      </c>
      <c r="P530">
        <v>7.1154951187945138E-4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L530" t="s">
        <v>18</v>
      </c>
      <c r="BM530" t="s">
        <v>18</v>
      </c>
      <c r="BN530" t="s">
        <v>18</v>
      </c>
      <c r="BO530" t="s">
        <v>18</v>
      </c>
      <c r="BP530" t="s">
        <v>18</v>
      </c>
      <c r="BQ530" t="s">
        <v>18</v>
      </c>
      <c r="BR530" t="s">
        <v>18</v>
      </c>
      <c r="BS530" t="s">
        <v>18</v>
      </c>
      <c r="BT530" t="s">
        <v>18</v>
      </c>
      <c r="BU530" t="s">
        <v>18</v>
      </c>
      <c r="BV530" t="s">
        <v>18</v>
      </c>
      <c r="BW530" t="s">
        <v>18</v>
      </c>
      <c r="BX530" t="s">
        <v>18</v>
      </c>
      <c r="BY530" t="s">
        <v>18</v>
      </c>
      <c r="BZ530" t="s">
        <v>18</v>
      </c>
      <c r="CA530" t="s">
        <v>18</v>
      </c>
      <c r="CB530" t="s">
        <v>18</v>
      </c>
      <c r="CC530" t="s">
        <v>18</v>
      </c>
      <c r="CD530" t="s">
        <v>18</v>
      </c>
      <c r="CE530" t="s">
        <v>18</v>
      </c>
      <c r="CF530" t="s">
        <v>18</v>
      </c>
      <c r="CG530" t="s">
        <v>18</v>
      </c>
      <c r="CH530" t="s">
        <v>18</v>
      </c>
      <c r="CI530" t="s">
        <v>18</v>
      </c>
      <c r="CJ530" t="s">
        <v>18</v>
      </c>
      <c r="CK530" t="s">
        <v>18</v>
      </c>
      <c r="CL530" t="s">
        <v>18</v>
      </c>
      <c r="CM530" t="s">
        <v>18</v>
      </c>
    </row>
    <row r="531" spans="1:91" x14ac:dyDescent="0.25">
      <c r="A531" s="1">
        <v>40588</v>
      </c>
      <c r="B531">
        <v>704</v>
      </c>
      <c r="D531">
        <v>6.6119022985848984E-3</v>
      </c>
      <c r="E531">
        <v>1.124034735343905E-2</v>
      </c>
      <c r="F531">
        <v>6.5705559219851589E-3</v>
      </c>
      <c r="G531">
        <v>-1.6508970717934801E-3</v>
      </c>
      <c r="H531">
        <v>5.8339509247086405E-3</v>
      </c>
      <c r="I531">
        <v>3.9915933450974392E-3</v>
      </c>
      <c r="J531">
        <v>1.5781956973855534E-2</v>
      </c>
      <c r="K531">
        <v>4.0938460760695109E-3</v>
      </c>
      <c r="L531">
        <v>3.2297074810111238E-3</v>
      </c>
      <c r="M531">
        <v>-3.0441363441111559E-5</v>
      </c>
      <c r="N531">
        <v>4.0938460760695109E-3</v>
      </c>
      <c r="O531">
        <v>-1.8727274708537904E-4</v>
      </c>
      <c r="P531">
        <v>1.8253645772692735E-2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L531" t="s">
        <v>18</v>
      </c>
      <c r="BM531" t="s">
        <v>18</v>
      </c>
      <c r="BN531" t="s">
        <v>18</v>
      </c>
      <c r="BO531" t="s">
        <v>18</v>
      </c>
      <c r="BP531" t="s">
        <v>18</v>
      </c>
      <c r="BQ531" t="s">
        <v>18</v>
      </c>
      <c r="BR531" t="s">
        <v>18</v>
      </c>
      <c r="BS531" t="s">
        <v>18</v>
      </c>
      <c r="BT531" t="s">
        <v>18</v>
      </c>
      <c r="BU531" t="s">
        <v>18</v>
      </c>
      <c r="BV531" t="s">
        <v>18</v>
      </c>
      <c r="BW531" t="s">
        <v>18</v>
      </c>
      <c r="BX531" t="s">
        <v>18</v>
      </c>
      <c r="BY531" t="s">
        <v>18</v>
      </c>
      <c r="BZ531" t="s">
        <v>18</v>
      </c>
      <c r="CA531" t="s">
        <v>18</v>
      </c>
      <c r="CB531" t="s">
        <v>18</v>
      </c>
      <c r="CC531" t="s">
        <v>18</v>
      </c>
      <c r="CD531" t="s">
        <v>18</v>
      </c>
      <c r="CE531" t="s">
        <v>18</v>
      </c>
      <c r="CF531" t="s">
        <v>18</v>
      </c>
      <c r="CG531" t="s">
        <v>18</v>
      </c>
      <c r="CH531" t="s">
        <v>18</v>
      </c>
      <c r="CI531" t="s">
        <v>18</v>
      </c>
      <c r="CJ531" t="s">
        <v>18</v>
      </c>
      <c r="CK531" t="s">
        <v>18</v>
      </c>
      <c r="CL531" t="s">
        <v>18</v>
      </c>
      <c r="CM531" t="s">
        <v>18</v>
      </c>
    </row>
    <row r="532" spans="1:91" x14ac:dyDescent="0.25">
      <c r="A532" s="1">
        <v>40589</v>
      </c>
      <c r="B532">
        <v>704</v>
      </c>
      <c r="D532">
        <v>2.048968679349868E-3</v>
      </c>
      <c r="E532">
        <v>9.1721909371592029E-3</v>
      </c>
      <c r="F532">
        <v>6.9824288489299469E-3</v>
      </c>
      <c r="G532">
        <v>-7.1778301619146887E-3</v>
      </c>
      <c r="H532">
        <v>6.1909331569328764E-3</v>
      </c>
      <c r="I532">
        <v>2.330229279596684E-3</v>
      </c>
      <c r="J532">
        <v>1.2614972580980384E-2</v>
      </c>
      <c r="K532">
        <v>4.2053461633206135E-3</v>
      </c>
      <c r="L532">
        <v>2.4180278693643475E-3</v>
      </c>
      <c r="M532">
        <v>-3.9343020641688628E-5</v>
      </c>
      <c r="N532">
        <v>4.2053461633206135E-3</v>
      </c>
      <c r="O532">
        <v>-1.7762678999192621E-4</v>
      </c>
      <c r="P532">
        <v>3.249019614664491E-2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L532" t="s">
        <v>18</v>
      </c>
      <c r="BM532" t="s">
        <v>18</v>
      </c>
      <c r="BN532" t="s">
        <v>18</v>
      </c>
      <c r="BO532" t="s">
        <v>18</v>
      </c>
      <c r="BP532" t="s">
        <v>18</v>
      </c>
      <c r="BQ532" t="s">
        <v>18</v>
      </c>
      <c r="BR532" t="s">
        <v>18</v>
      </c>
      <c r="BS532" t="s">
        <v>18</v>
      </c>
      <c r="BT532" t="s">
        <v>18</v>
      </c>
      <c r="BU532" t="s">
        <v>18</v>
      </c>
      <c r="BV532" t="s">
        <v>18</v>
      </c>
      <c r="BW532" t="s">
        <v>18</v>
      </c>
      <c r="BX532" t="s">
        <v>18</v>
      </c>
      <c r="BY532" t="s">
        <v>18</v>
      </c>
      <c r="BZ532" t="s">
        <v>18</v>
      </c>
      <c r="CA532" t="s">
        <v>18</v>
      </c>
      <c r="CB532" t="s">
        <v>18</v>
      </c>
      <c r="CC532" t="s">
        <v>18</v>
      </c>
      <c r="CD532" t="s">
        <v>18</v>
      </c>
      <c r="CE532" t="s">
        <v>18</v>
      </c>
      <c r="CF532" t="s">
        <v>18</v>
      </c>
      <c r="CG532" t="s">
        <v>18</v>
      </c>
      <c r="CH532" t="s">
        <v>18</v>
      </c>
      <c r="CI532" t="s">
        <v>18</v>
      </c>
      <c r="CJ532" t="s">
        <v>18</v>
      </c>
      <c r="CK532" t="s">
        <v>18</v>
      </c>
      <c r="CL532" t="s">
        <v>18</v>
      </c>
      <c r="CM532" t="s">
        <v>18</v>
      </c>
    </row>
    <row r="533" spans="1:91" x14ac:dyDescent="0.25">
      <c r="A533" s="1">
        <v>40590</v>
      </c>
      <c r="B533">
        <v>704</v>
      </c>
      <c r="D533">
        <v>5.8276257201659686E-4</v>
      </c>
      <c r="E533">
        <v>5.3933849746439222E-3</v>
      </c>
      <c r="F533">
        <v>5.7990520977453447E-3</v>
      </c>
      <c r="G533">
        <v>-6.5265800532654039E-3</v>
      </c>
      <c r="H533">
        <v>5.7398466092465732E-3</v>
      </c>
      <c r="I533">
        <v>9.257462513844821E-4</v>
      </c>
      <c r="J533">
        <v>1.2518082010193049E-2</v>
      </c>
      <c r="K533">
        <v>5.354727863204593E-3</v>
      </c>
      <c r="L533">
        <v>5.4243282564042433E-3</v>
      </c>
      <c r="M533">
        <v>1.4186657608655365E-6</v>
      </c>
      <c r="N533">
        <v>5.354727863204593E-3</v>
      </c>
      <c r="O533">
        <v>-1.2996726265409125E-4</v>
      </c>
      <c r="P533">
        <v>2.2840618021734215E-2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L533" t="s">
        <v>18</v>
      </c>
      <c r="BM533" t="s">
        <v>18</v>
      </c>
      <c r="BN533" t="s">
        <v>18</v>
      </c>
      <c r="BO533" t="s">
        <v>18</v>
      </c>
      <c r="BP533" t="s">
        <v>18</v>
      </c>
      <c r="BQ533" t="s">
        <v>18</v>
      </c>
      <c r="BR533" t="s">
        <v>18</v>
      </c>
      <c r="BS533" t="s">
        <v>18</v>
      </c>
      <c r="BT533" t="s">
        <v>18</v>
      </c>
      <c r="BU533" t="s">
        <v>18</v>
      </c>
      <c r="BV533" t="s">
        <v>18</v>
      </c>
      <c r="BW533" t="s">
        <v>18</v>
      </c>
      <c r="BX533" t="s">
        <v>18</v>
      </c>
      <c r="BY533" t="s">
        <v>18</v>
      </c>
      <c r="BZ533" t="s">
        <v>18</v>
      </c>
      <c r="CA533" t="s">
        <v>18</v>
      </c>
      <c r="CB533" t="s">
        <v>18</v>
      </c>
      <c r="CC533" t="s">
        <v>18</v>
      </c>
      <c r="CD533" t="s">
        <v>18</v>
      </c>
      <c r="CE533" t="s">
        <v>18</v>
      </c>
      <c r="CF533" t="s">
        <v>18</v>
      </c>
      <c r="CG533" t="s">
        <v>18</v>
      </c>
      <c r="CH533" t="s">
        <v>18</v>
      </c>
      <c r="CI533" t="s">
        <v>18</v>
      </c>
      <c r="CJ533" t="s">
        <v>18</v>
      </c>
      <c r="CK533" t="s">
        <v>18</v>
      </c>
      <c r="CL533" t="s">
        <v>18</v>
      </c>
      <c r="CM533" t="s">
        <v>18</v>
      </c>
    </row>
    <row r="534" spans="1:91" x14ac:dyDescent="0.25">
      <c r="A534" s="1">
        <v>40591</v>
      </c>
      <c r="B534">
        <v>704</v>
      </c>
      <c r="D534">
        <v>3.477498664956322E-4</v>
      </c>
      <c r="E534">
        <v>-2.517343913363983E-3</v>
      </c>
      <c r="F534">
        <v>8.2309930582281123E-3</v>
      </c>
      <c r="G534">
        <v>1.4891547549533938E-3</v>
      </c>
      <c r="H534">
        <v>6.6501539038879348E-3</v>
      </c>
      <c r="I534">
        <v>9.9018200962230191E-4</v>
      </c>
      <c r="J534">
        <v>1.1961000277798348E-2</v>
      </c>
      <c r="K534">
        <v>7.6231982164549135E-4</v>
      </c>
      <c r="L534">
        <v>6.2292530032683063E-3</v>
      </c>
      <c r="M534">
        <v>-7.2106117455495107E-6</v>
      </c>
      <c r="N534">
        <v>7.6231982164549135E-4</v>
      </c>
      <c r="O534">
        <v>-1.3964649930956385E-4</v>
      </c>
      <c r="P534">
        <v>3.1367015853966528E-2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L534" t="s">
        <v>18</v>
      </c>
      <c r="BM534" t="s">
        <v>18</v>
      </c>
      <c r="BN534" t="s">
        <v>18</v>
      </c>
      <c r="BO534" t="s">
        <v>18</v>
      </c>
      <c r="BP534" t="s">
        <v>18</v>
      </c>
      <c r="BQ534" t="s">
        <v>18</v>
      </c>
      <c r="BR534" t="s">
        <v>18</v>
      </c>
      <c r="BS534" t="s">
        <v>18</v>
      </c>
      <c r="BT534" t="s">
        <v>18</v>
      </c>
      <c r="BU534" t="s">
        <v>18</v>
      </c>
      <c r="BV534" t="s">
        <v>18</v>
      </c>
      <c r="BW534" t="s">
        <v>18</v>
      </c>
      <c r="BX534" t="s">
        <v>18</v>
      </c>
      <c r="BY534" t="s">
        <v>18</v>
      </c>
      <c r="BZ534" t="s">
        <v>18</v>
      </c>
      <c r="CA534" t="s">
        <v>18</v>
      </c>
      <c r="CB534" t="s">
        <v>18</v>
      </c>
      <c r="CC534" t="s">
        <v>18</v>
      </c>
      <c r="CD534" t="s">
        <v>18</v>
      </c>
      <c r="CE534" t="s">
        <v>18</v>
      </c>
      <c r="CF534" t="s">
        <v>18</v>
      </c>
      <c r="CG534" t="s">
        <v>18</v>
      </c>
      <c r="CH534" t="s">
        <v>18</v>
      </c>
      <c r="CI534" t="s">
        <v>18</v>
      </c>
      <c r="CJ534" t="s">
        <v>18</v>
      </c>
      <c r="CK534" t="s">
        <v>18</v>
      </c>
      <c r="CL534" t="s">
        <v>18</v>
      </c>
      <c r="CM534" t="s">
        <v>18</v>
      </c>
    </row>
    <row r="535" spans="1:91" x14ac:dyDescent="0.25">
      <c r="A535" s="1">
        <v>40592</v>
      </c>
      <c r="B535">
        <v>704</v>
      </c>
      <c r="D535">
        <v>5.5214817337446704E-4</v>
      </c>
      <c r="E535">
        <v>6.1080634722933168E-3</v>
      </c>
      <c r="F535">
        <v>2.5977416341634299E-3</v>
      </c>
      <c r="G535">
        <v>2.0532155031292051E-3</v>
      </c>
      <c r="H535">
        <v>6.6744245348536761E-3</v>
      </c>
      <c r="I535">
        <v>4.7686479933978804E-3</v>
      </c>
      <c r="J535">
        <v>1.1815480669366404E-2</v>
      </c>
      <c r="K535">
        <v>-9.0548246455304305E-4</v>
      </c>
      <c r="L535">
        <v>1.1597824547164635E-3</v>
      </c>
      <c r="M535">
        <v>2.3336684625036835E-3</v>
      </c>
      <c r="N535">
        <v>-9.0548246455304305E-4</v>
      </c>
      <c r="O535">
        <v>-1.834644865188375E-4</v>
      </c>
      <c r="P535">
        <v>3.5675512616796683E-2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L535" t="s">
        <v>18</v>
      </c>
      <c r="BM535" t="s">
        <v>18</v>
      </c>
      <c r="BN535" t="s">
        <v>18</v>
      </c>
      <c r="BO535" t="s">
        <v>18</v>
      </c>
      <c r="BP535" t="s">
        <v>18</v>
      </c>
      <c r="BQ535" t="s">
        <v>18</v>
      </c>
      <c r="BR535" t="s">
        <v>18</v>
      </c>
      <c r="BS535" t="s">
        <v>18</v>
      </c>
      <c r="BT535" t="s">
        <v>18</v>
      </c>
      <c r="BU535" t="s">
        <v>18</v>
      </c>
      <c r="BV535" t="s">
        <v>18</v>
      </c>
      <c r="BW535" t="s">
        <v>18</v>
      </c>
      <c r="BX535" t="s">
        <v>18</v>
      </c>
      <c r="BY535" t="s">
        <v>18</v>
      </c>
      <c r="BZ535" t="s">
        <v>18</v>
      </c>
      <c r="CA535" t="s">
        <v>18</v>
      </c>
      <c r="CB535" t="s">
        <v>18</v>
      </c>
      <c r="CC535" t="s">
        <v>18</v>
      </c>
      <c r="CD535" t="s">
        <v>18</v>
      </c>
      <c r="CE535" t="s">
        <v>18</v>
      </c>
      <c r="CF535" t="s">
        <v>18</v>
      </c>
      <c r="CG535" t="s">
        <v>18</v>
      </c>
      <c r="CH535" t="s">
        <v>18</v>
      </c>
      <c r="CI535" t="s">
        <v>18</v>
      </c>
      <c r="CJ535" t="s">
        <v>18</v>
      </c>
      <c r="CK535" t="s">
        <v>18</v>
      </c>
      <c r="CL535" t="s">
        <v>18</v>
      </c>
      <c r="CM535" t="s">
        <v>18</v>
      </c>
    </row>
    <row r="536" spans="1:91" x14ac:dyDescent="0.25">
      <c r="A536" s="1">
        <v>40596</v>
      </c>
      <c r="B536">
        <v>704</v>
      </c>
      <c r="D536">
        <v>-1.6391614510275023E-3</v>
      </c>
      <c r="E536">
        <v>-3.4243466034073388E-3</v>
      </c>
      <c r="F536">
        <v>7.5102841972415641E-3</v>
      </c>
      <c r="G536">
        <v>-1.3726125797487417E-2</v>
      </c>
      <c r="H536">
        <v>-1.1485351988770058E-2</v>
      </c>
      <c r="I536">
        <v>2.3299001196400654E-3</v>
      </c>
      <c r="J536">
        <v>-3.0542364800891036E-2</v>
      </c>
      <c r="K536">
        <v>-1.2905909723815053E-3</v>
      </c>
      <c r="L536">
        <v>-9.0878295218837059E-4</v>
      </c>
      <c r="M536">
        <v>7.1849115477754062E-3</v>
      </c>
      <c r="N536">
        <v>-1.2905909723815053E-3</v>
      </c>
      <c r="O536">
        <v>-2.3597014825033281E-4</v>
      </c>
      <c r="P536">
        <v>2.6206029614959846E-2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1</v>
      </c>
      <c r="BC536">
        <v>1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L536" t="s">
        <v>18</v>
      </c>
      <c r="BM536" t="s">
        <v>18</v>
      </c>
      <c r="BN536" t="s">
        <v>18</v>
      </c>
      <c r="BO536" t="s">
        <v>18</v>
      </c>
      <c r="BP536" t="s">
        <v>18</v>
      </c>
      <c r="BQ536" t="s">
        <v>18</v>
      </c>
      <c r="BR536" t="s">
        <v>18</v>
      </c>
      <c r="BS536" t="s">
        <v>18</v>
      </c>
      <c r="BT536" t="s">
        <v>18</v>
      </c>
      <c r="BU536" t="s">
        <v>18</v>
      </c>
      <c r="BV536" t="s">
        <v>18</v>
      </c>
      <c r="BW536" t="s">
        <v>18</v>
      </c>
      <c r="BX536" t="s">
        <v>18</v>
      </c>
      <c r="BY536" t="s">
        <v>18</v>
      </c>
      <c r="BZ536" t="s">
        <v>18</v>
      </c>
      <c r="CA536" t="s">
        <v>18</v>
      </c>
      <c r="CB536" t="s">
        <v>18</v>
      </c>
      <c r="CC536" t="s">
        <v>18</v>
      </c>
      <c r="CD536" t="s">
        <v>18</v>
      </c>
      <c r="CE536" t="s">
        <v>18</v>
      </c>
      <c r="CF536" t="s">
        <v>18</v>
      </c>
      <c r="CG536" t="s">
        <v>18</v>
      </c>
      <c r="CH536" t="s">
        <v>18</v>
      </c>
      <c r="CI536" t="s">
        <v>18</v>
      </c>
      <c r="CJ536" t="s">
        <v>18</v>
      </c>
      <c r="CK536" t="s">
        <v>18</v>
      </c>
      <c r="CL536" t="s">
        <v>18</v>
      </c>
      <c r="CM536" t="s">
        <v>18</v>
      </c>
    </row>
    <row r="537" spans="1:91" x14ac:dyDescent="0.25">
      <c r="A537" s="1">
        <v>40597</v>
      </c>
      <c r="B537">
        <v>704</v>
      </c>
      <c r="D537">
        <v>-2.6193558953737965E-5</v>
      </c>
      <c r="E537">
        <v>-5.7387294865873474E-3</v>
      </c>
      <c r="F537">
        <v>1.4382923013284957E-2</v>
      </c>
      <c r="G537">
        <v>-9.1626889780755498E-3</v>
      </c>
      <c r="H537">
        <v>-1.0584632236110284E-2</v>
      </c>
      <c r="I537">
        <v>1.8672297073095219E-3</v>
      </c>
      <c r="J537">
        <v>-4.9381693012521079E-2</v>
      </c>
      <c r="K537">
        <v>-1.7442048172713555E-3</v>
      </c>
      <c r="L537">
        <v>-7.4375740255476836E-5</v>
      </c>
      <c r="M537">
        <v>5.3929239879282453E-3</v>
      </c>
      <c r="N537">
        <v>-1.7442048172713555E-3</v>
      </c>
      <c r="O537">
        <v>-1.1795133373325668E-2</v>
      </c>
      <c r="P537">
        <v>1.938837036881786E-2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1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1</v>
      </c>
      <c r="BC537">
        <v>1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L537" t="s">
        <v>18</v>
      </c>
      <c r="BM537" t="s">
        <v>18</v>
      </c>
      <c r="BN537" t="s">
        <v>18</v>
      </c>
      <c r="BO537" t="s">
        <v>18</v>
      </c>
      <c r="BP537" t="s">
        <v>18</v>
      </c>
      <c r="BQ537" t="s">
        <v>18</v>
      </c>
      <c r="BR537" t="s">
        <v>18</v>
      </c>
      <c r="BS537" t="s">
        <v>18</v>
      </c>
      <c r="BT537" t="s">
        <v>18</v>
      </c>
      <c r="BU537" t="s">
        <v>18</v>
      </c>
      <c r="BV537" t="s">
        <v>18</v>
      </c>
      <c r="BW537" t="s">
        <v>18</v>
      </c>
      <c r="BX537" t="s">
        <v>18</v>
      </c>
      <c r="BY537" t="s">
        <v>18</v>
      </c>
      <c r="BZ537" t="s">
        <v>18</v>
      </c>
      <c r="CA537" t="s">
        <v>18</v>
      </c>
      <c r="CB537" t="s">
        <v>18</v>
      </c>
      <c r="CC537" t="s">
        <v>18</v>
      </c>
      <c r="CD537" t="s">
        <v>18</v>
      </c>
      <c r="CE537" t="s">
        <v>18</v>
      </c>
      <c r="CF537" t="s">
        <v>18</v>
      </c>
      <c r="CG537" t="s">
        <v>18</v>
      </c>
      <c r="CH537" t="s">
        <v>18</v>
      </c>
      <c r="CI537" t="s">
        <v>18</v>
      </c>
      <c r="CJ537" t="s">
        <v>18</v>
      </c>
      <c r="CK537" t="s">
        <v>18</v>
      </c>
      <c r="CL537" t="s">
        <v>18</v>
      </c>
      <c r="CM537" t="s">
        <v>18</v>
      </c>
    </row>
    <row r="538" spans="1:91" x14ac:dyDescent="0.25">
      <c r="A538" s="1">
        <v>40598</v>
      </c>
      <c r="B538">
        <v>704</v>
      </c>
      <c r="D538">
        <v>3.1971014865514176E-4</v>
      </c>
      <c r="E538">
        <v>-1.4193055336750684E-3</v>
      </c>
      <c r="F538">
        <v>2.1657612432083376E-2</v>
      </c>
      <c r="G538">
        <v>-1.3664079802406609E-2</v>
      </c>
      <c r="H538">
        <v>-1.038229222219602E-2</v>
      </c>
      <c r="I538">
        <v>-1.365531943605558E-3</v>
      </c>
      <c r="J538">
        <v>-4.7384242717188822E-2</v>
      </c>
      <c r="K538">
        <v>-1.2117656229168015E-3</v>
      </c>
      <c r="L538">
        <v>-1.1713778678108233E-3</v>
      </c>
      <c r="M538">
        <v>6.3492445290897689E-3</v>
      </c>
      <c r="N538">
        <v>-1.2117656229168015E-3</v>
      </c>
      <c r="O538">
        <v>-1.3612105150269387E-2</v>
      </c>
      <c r="P538">
        <v>2.0207332293729448E-2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1</v>
      </c>
      <c r="BC538">
        <v>1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L538" t="s">
        <v>18</v>
      </c>
      <c r="BM538" t="s">
        <v>18</v>
      </c>
      <c r="BN538" t="s">
        <v>18</v>
      </c>
      <c r="BO538" t="s">
        <v>18</v>
      </c>
      <c r="BP538" t="s">
        <v>18</v>
      </c>
      <c r="BQ538" t="s">
        <v>18</v>
      </c>
      <c r="BR538" t="s">
        <v>18</v>
      </c>
      <c r="BS538" t="s">
        <v>18</v>
      </c>
      <c r="BT538" t="s">
        <v>18</v>
      </c>
      <c r="BU538" t="s">
        <v>18</v>
      </c>
      <c r="BV538" t="s">
        <v>18</v>
      </c>
      <c r="BW538" t="s">
        <v>18</v>
      </c>
      <c r="BX538" t="s">
        <v>18</v>
      </c>
      <c r="BY538" t="s">
        <v>18</v>
      </c>
      <c r="BZ538" t="s">
        <v>18</v>
      </c>
      <c r="CA538" t="s">
        <v>18</v>
      </c>
      <c r="CB538" t="s">
        <v>18</v>
      </c>
      <c r="CC538" t="s">
        <v>18</v>
      </c>
      <c r="CD538" t="s">
        <v>18</v>
      </c>
      <c r="CE538" t="s">
        <v>18</v>
      </c>
      <c r="CF538" t="s">
        <v>18</v>
      </c>
      <c r="CG538" t="s">
        <v>18</v>
      </c>
      <c r="CH538" t="s">
        <v>18</v>
      </c>
      <c r="CI538" t="s">
        <v>18</v>
      </c>
      <c r="CJ538" t="s">
        <v>18</v>
      </c>
      <c r="CK538" t="s">
        <v>18</v>
      </c>
      <c r="CL538" t="s">
        <v>18</v>
      </c>
      <c r="CM538" t="s">
        <v>18</v>
      </c>
    </row>
    <row r="539" spans="1:91" x14ac:dyDescent="0.25">
      <c r="A539" s="1">
        <v>40599</v>
      </c>
      <c r="B539">
        <v>704</v>
      </c>
      <c r="D539">
        <v>1.1161107487266751E-4</v>
      </c>
      <c r="E539">
        <v>-2.6833242149684367E-3</v>
      </c>
      <c r="F539">
        <v>1.4643415832730107E-2</v>
      </c>
      <c r="G539">
        <v>-1.0949089609746774E-2</v>
      </c>
      <c r="H539">
        <v>-1.0534219168140999E-2</v>
      </c>
      <c r="I539">
        <v>1.9569785895918249E-3</v>
      </c>
      <c r="J539">
        <v>-4.7208893269728949E-2</v>
      </c>
      <c r="K539">
        <v>3.4527384944705226E-3</v>
      </c>
      <c r="L539">
        <v>-8.7618395289317278E-4</v>
      </c>
      <c r="M539">
        <v>3.7677394178195949E-3</v>
      </c>
      <c r="N539">
        <v>3.4527384944705226E-3</v>
      </c>
      <c r="O539">
        <v>8.7685404206481435E-4</v>
      </c>
      <c r="P539">
        <v>1.0144011716989232E-2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1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L539" t="s">
        <v>18</v>
      </c>
      <c r="BM539" t="s">
        <v>18</v>
      </c>
      <c r="BN539" t="s">
        <v>18</v>
      </c>
      <c r="BO539" t="s">
        <v>18</v>
      </c>
      <c r="BP539" t="s">
        <v>18</v>
      </c>
      <c r="BQ539" t="s">
        <v>18</v>
      </c>
      <c r="BR539" t="s">
        <v>18</v>
      </c>
      <c r="BS539" t="s">
        <v>18</v>
      </c>
      <c r="BT539" t="s">
        <v>18</v>
      </c>
      <c r="BU539" t="s">
        <v>18</v>
      </c>
      <c r="BV539" t="s">
        <v>18</v>
      </c>
      <c r="BW539" t="s">
        <v>18</v>
      </c>
      <c r="BX539" t="s">
        <v>18</v>
      </c>
      <c r="BY539" t="s">
        <v>18</v>
      </c>
      <c r="BZ539" t="s">
        <v>18</v>
      </c>
      <c r="CA539" t="s">
        <v>18</v>
      </c>
      <c r="CB539" t="s">
        <v>18</v>
      </c>
      <c r="CC539" t="s">
        <v>18</v>
      </c>
      <c r="CD539" t="s">
        <v>18</v>
      </c>
      <c r="CE539" t="s">
        <v>18</v>
      </c>
      <c r="CF539" t="s">
        <v>18</v>
      </c>
      <c r="CG539" t="s">
        <v>18</v>
      </c>
      <c r="CH539" t="s">
        <v>18</v>
      </c>
      <c r="CI539" t="s">
        <v>18</v>
      </c>
      <c r="CJ539" t="s">
        <v>18</v>
      </c>
      <c r="CK539" t="s">
        <v>18</v>
      </c>
      <c r="CL539" t="s">
        <v>18</v>
      </c>
      <c r="CM539" t="s">
        <v>18</v>
      </c>
    </row>
    <row r="540" spans="1:91" x14ac:dyDescent="0.25">
      <c r="A540" s="1">
        <v>40602</v>
      </c>
      <c r="B540">
        <v>704</v>
      </c>
      <c r="D540">
        <v>7.7050912704633369E-4</v>
      </c>
      <c r="E540">
        <v>-1.5642723934847327E-3</v>
      </c>
      <c r="F540">
        <v>1.3301794790300067E-2</v>
      </c>
      <c r="G540">
        <v>-7.483186606514051E-3</v>
      </c>
      <c r="H540">
        <v>-1.0136535373534504E-2</v>
      </c>
      <c r="I540">
        <v>1.9344378076374756E-3</v>
      </c>
      <c r="J540">
        <v>-3.0999671387506277E-2</v>
      </c>
      <c r="K540">
        <v>2.9756149768593999E-3</v>
      </c>
      <c r="L540">
        <v>3.1220816060292299E-3</v>
      </c>
      <c r="M540">
        <v>-4.3821517390918327E-4</v>
      </c>
      <c r="N540">
        <v>2.9756149768593999E-3</v>
      </c>
      <c r="O540">
        <v>1.9561000653264527E-3</v>
      </c>
      <c r="P540">
        <v>1.9302912933392127E-3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1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1</v>
      </c>
      <c r="BC540">
        <v>1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L540" t="s">
        <v>18</v>
      </c>
      <c r="BM540" t="s">
        <v>18</v>
      </c>
      <c r="BN540" t="s">
        <v>18</v>
      </c>
      <c r="BO540" t="s">
        <v>18</v>
      </c>
      <c r="BP540" t="s">
        <v>18</v>
      </c>
      <c r="BQ540" t="s">
        <v>18</v>
      </c>
      <c r="BR540" t="s">
        <v>18</v>
      </c>
      <c r="BS540" t="s">
        <v>18</v>
      </c>
      <c r="BT540" t="s">
        <v>18</v>
      </c>
      <c r="BU540" t="s">
        <v>18</v>
      </c>
      <c r="BV540" t="s">
        <v>18</v>
      </c>
      <c r="BW540" t="s">
        <v>18</v>
      </c>
      <c r="BX540" t="s">
        <v>18</v>
      </c>
      <c r="BY540" t="s">
        <v>18</v>
      </c>
      <c r="BZ540" t="s">
        <v>18</v>
      </c>
      <c r="CA540" t="s">
        <v>18</v>
      </c>
      <c r="CB540" t="s">
        <v>18</v>
      </c>
      <c r="CC540" t="s">
        <v>18</v>
      </c>
      <c r="CD540" t="s">
        <v>18</v>
      </c>
      <c r="CE540" t="s">
        <v>18</v>
      </c>
      <c r="CF540" t="s">
        <v>18</v>
      </c>
      <c r="CG540" t="s">
        <v>18</v>
      </c>
      <c r="CH540" t="s">
        <v>18</v>
      </c>
      <c r="CI540" t="s">
        <v>18</v>
      </c>
      <c r="CJ540" t="s">
        <v>18</v>
      </c>
      <c r="CK540" t="s">
        <v>18</v>
      </c>
      <c r="CL540" t="s">
        <v>18</v>
      </c>
      <c r="CM540" t="s">
        <v>18</v>
      </c>
    </row>
    <row r="541" spans="1:91" x14ac:dyDescent="0.25">
      <c r="A541" s="1">
        <v>40603</v>
      </c>
      <c r="B541">
        <v>704</v>
      </c>
      <c r="D541">
        <v>1.773766211970686E-3</v>
      </c>
      <c r="E541">
        <v>5.5899895245809916E-3</v>
      </c>
      <c r="F541">
        <v>8.5594838032247069E-3</v>
      </c>
      <c r="G541">
        <v>6.0654101551750501E-3</v>
      </c>
      <c r="H541">
        <v>-1.6307078769726088E-3</v>
      </c>
      <c r="I541">
        <v>4.8094468097868411E-3</v>
      </c>
      <c r="J541">
        <v>-1.1546630716811734E-2</v>
      </c>
      <c r="K541">
        <v>1.8231475997088774E-3</v>
      </c>
      <c r="L541">
        <v>5.7314104977471162E-3</v>
      </c>
      <c r="M541">
        <v>-3.6286168344895216E-3</v>
      </c>
      <c r="N541">
        <v>1.8231475997088774E-3</v>
      </c>
      <c r="O541">
        <v>1.0559082511068783E-3</v>
      </c>
      <c r="P541">
        <v>1.0899028625341496E-3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0</v>
      </c>
      <c r="AD541">
        <v>0</v>
      </c>
      <c r="AE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1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1</v>
      </c>
      <c r="BF541">
        <v>1</v>
      </c>
      <c r="BG541">
        <v>0</v>
      </c>
      <c r="BH541">
        <v>0</v>
      </c>
      <c r="BI541">
        <v>0</v>
      </c>
      <c r="BL541" t="s">
        <v>18</v>
      </c>
      <c r="BM541" t="s">
        <v>18</v>
      </c>
      <c r="BN541" t="s">
        <v>18</v>
      </c>
      <c r="BO541" t="s">
        <v>18</v>
      </c>
      <c r="BP541" t="s">
        <v>18</v>
      </c>
      <c r="BQ541" t="s">
        <v>18</v>
      </c>
      <c r="BR541" t="s">
        <v>18</v>
      </c>
      <c r="BS541" t="s">
        <v>18</v>
      </c>
      <c r="BT541" t="s">
        <v>18</v>
      </c>
      <c r="BU541" t="s">
        <v>18</v>
      </c>
      <c r="BV541" t="s">
        <v>18</v>
      </c>
      <c r="BW541" t="s">
        <v>18</v>
      </c>
      <c r="BX541" t="s">
        <v>18</v>
      </c>
      <c r="BY541" t="s">
        <v>18</v>
      </c>
      <c r="BZ541" t="s">
        <v>18</v>
      </c>
      <c r="CA541" t="s">
        <v>18</v>
      </c>
      <c r="CB541" t="s">
        <v>18</v>
      </c>
      <c r="CC541" t="s">
        <v>18</v>
      </c>
      <c r="CD541" t="s">
        <v>18</v>
      </c>
      <c r="CE541" t="s">
        <v>18</v>
      </c>
      <c r="CF541" t="s">
        <v>18</v>
      </c>
      <c r="CG541" t="s">
        <v>18</v>
      </c>
      <c r="CH541" t="s">
        <v>18</v>
      </c>
      <c r="CI541" t="s">
        <v>18</v>
      </c>
      <c r="CJ541" t="s">
        <v>18</v>
      </c>
      <c r="CK541" t="s">
        <v>18</v>
      </c>
      <c r="CL541" t="s">
        <v>18</v>
      </c>
      <c r="CM541" t="s">
        <v>18</v>
      </c>
    </row>
    <row r="542" spans="1:91" x14ac:dyDescent="0.25">
      <c r="A542" s="1">
        <v>40604</v>
      </c>
      <c r="B542">
        <v>704</v>
      </c>
      <c r="D542">
        <v>1.4604929726115692E-4</v>
      </c>
      <c r="E542">
        <v>-6.6321278154855162E-4</v>
      </c>
      <c r="F542">
        <v>4.097643970914641E-3</v>
      </c>
      <c r="G542">
        <v>5.2541189311311257E-3</v>
      </c>
      <c r="H542">
        <v>1.4543945531061086E-4</v>
      </c>
      <c r="I542">
        <v>4.4655345139668632E-3</v>
      </c>
      <c r="J542">
        <v>8.3866243294904684E-3</v>
      </c>
      <c r="K542">
        <v>4.8834394260897493E-3</v>
      </c>
      <c r="L542">
        <v>4.339928576721142E-3</v>
      </c>
      <c r="M542">
        <v>-8.5068277719709798E-4</v>
      </c>
      <c r="N542">
        <v>4.8834394260897493E-3</v>
      </c>
      <c r="O542">
        <v>9.8669655186042812E-3</v>
      </c>
      <c r="P542">
        <v>-9.2670413626155575E-3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L542" t="s">
        <v>18</v>
      </c>
      <c r="BM542" t="s">
        <v>18</v>
      </c>
      <c r="BN542" t="s">
        <v>18</v>
      </c>
      <c r="BO542" t="s">
        <v>18</v>
      </c>
      <c r="BP542" t="s">
        <v>18</v>
      </c>
      <c r="BQ542" t="s">
        <v>18</v>
      </c>
      <c r="BR542" t="s">
        <v>18</v>
      </c>
      <c r="BS542" t="s">
        <v>18</v>
      </c>
      <c r="BT542" t="s">
        <v>18</v>
      </c>
      <c r="BU542" t="s">
        <v>18</v>
      </c>
      <c r="BV542" t="s">
        <v>18</v>
      </c>
      <c r="BW542" t="s">
        <v>18</v>
      </c>
      <c r="BX542" t="s">
        <v>18</v>
      </c>
      <c r="BY542" t="s">
        <v>18</v>
      </c>
      <c r="BZ542" t="s">
        <v>18</v>
      </c>
      <c r="CA542" t="s">
        <v>18</v>
      </c>
      <c r="CB542" t="s">
        <v>18</v>
      </c>
      <c r="CC542" t="s">
        <v>18</v>
      </c>
      <c r="CD542" t="s">
        <v>18</v>
      </c>
      <c r="CE542" t="s">
        <v>18</v>
      </c>
      <c r="CF542" t="s">
        <v>18</v>
      </c>
      <c r="CG542" t="s">
        <v>18</v>
      </c>
      <c r="CH542" t="s">
        <v>18</v>
      </c>
      <c r="CI542" t="s">
        <v>18</v>
      </c>
      <c r="CJ542" t="s">
        <v>18</v>
      </c>
      <c r="CK542" t="s">
        <v>18</v>
      </c>
      <c r="CL542" t="s">
        <v>18</v>
      </c>
      <c r="CM542" t="s">
        <v>18</v>
      </c>
    </row>
    <row r="543" spans="1:91" x14ac:dyDescent="0.25">
      <c r="A543" s="1">
        <v>40605</v>
      </c>
      <c r="B543">
        <v>704</v>
      </c>
      <c r="D543">
        <v>-6.9012948327653787E-4</v>
      </c>
      <c r="E543">
        <v>-1.0775120563790892E-3</v>
      </c>
      <c r="F543">
        <v>1.4756304875771262E-3</v>
      </c>
      <c r="G543">
        <v>6.4723317675979136E-3</v>
      </c>
      <c r="H543">
        <v>-3.5860207328311899E-3</v>
      </c>
      <c r="I543">
        <v>7.3707511207736715E-3</v>
      </c>
      <c r="J543">
        <v>1.2640304769372043E-2</v>
      </c>
      <c r="K543">
        <v>5.7795569656514858E-3</v>
      </c>
      <c r="L543">
        <v>-2.0099213313346373E-3</v>
      </c>
      <c r="M543">
        <v>-1.7088670105083153E-3</v>
      </c>
      <c r="N543">
        <v>5.7795569656514858E-3</v>
      </c>
      <c r="O543">
        <v>1.6024389225259974E-2</v>
      </c>
      <c r="P543">
        <v>-8.8458438566006124E-3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L543" t="s">
        <v>18</v>
      </c>
      <c r="BM543" t="s">
        <v>18</v>
      </c>
      <c r="BN543" t="s">
        <v>18</v>
      </c>
      <c r="BO543" t="s">
        <v>18</v>
      </c>
      <c r="BP543" t="s">
        <v>18</v>
      </c>
      <c r="BQ543" t="s">
        <v>18</v>
      </c>
      <c r="BR543" t="s">
        <v>18</v>
      </c>
      <c r="BS543" t="s">
        <v>18</v>
      </c>
      <c r="BT543" t="s">
        <v>18</v>
      </c>
      <c r="BU543" t="s">
        <v>18</v>
      </c>
      <c r="BV543" t="s">
        <v>18</v>
      </c>
      <c r="BW543" t="s">
        <v>18</v>
      </c>
      <c r="BX543" t="s">
        <v>18</v>
      </c>
      <c r="BY543" t="s">
        <v>18</v>
      </c>
      <c r="BZ543" t="s">
        <v>18</v>
      </c>
      <c r="CA543" t="s">
        <v>18</v>
      </c>
      <c r="CB543" t="s">
        <v>18</v>
      </c>
      <c r="CC543" t="s">
        <v>18</v>
      </c>
      <c r="CD543" t="s">
        <v>18</v>
      </c>
      <c r="CE543" t="s">
        <v>18</v>
      </c>
      <c r="CF543" t="s">
        <v>18</v>
      </c>
      <c r="CG543" t="s">
        <v>18</v>
      </c>
      <c r="CH543" t="s">
        <v>18</v>
      </c>
      <c r="CI543" t="s">
        <v>18</v>
      </c>
      <c r="CJ543" t="s">
        <v>18</v>
      </c>
      <c r="CK543" t="s">
        <v>18</v>
      </c>
      <c r="CL543" t="s">
        <v>18</v>
      </c>
      <c r="CM543" t="s">
        <v>18</v>
      </c>
    </row>
    <row r="544" spans="1:91" x14ac:dyDescent="0.25">
      <c r="A544" s="1">
        <v>40606</v>
      </c>
      <c r="B544">
        <v>704</v>
      </c>
      <c r="D544">
        <v>-1.1241343379450872E-3</v>
      </c>
      <c r="E544">
        <v>-3.5919258293929572E-3</v>
      </c>
      <c r="F544">
        <v>6.9768167945957211E-3</v>
      </c>
      <c r="G544">
        <v>-3.1153652649866725E-3</v>
      </c>
      <c r="H544">
        <v>-4.1862997676324282E-3</v>
      </c>
      <c r="I544">
        <v>5.5645637459765052E-3</v>
      </c>
      <c r="J544">
        <v>-4.1596259964804742E-5</v>
      </c>
      <c r="K544">
        <v>4.7508219379363056E-3</v>
      </c>
      <c r="L544">
        <v>-2.69933060869142E-3</v>
      </c>
      <c r="M544">
        <v>3.7204261766782573E-3</v>
      </c>
      <c r="N544">
        <v>4.7508219379363056E-3</v>
      </c>
      <c r="O544">
        <v>5.7000638458893575E-4</v>
      </c>
      <c r="P544">
        <v>7.2509171752461717E-3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L544" t="s">
        <v>18</v>
      </c>
      <c r="BM544" t="s">
        <v>18</v>
      </c>
      <c r="BN544" t="s">
        <v>18</v>
      </c>
      <c r="BO544" t="s">
        <v>18</v>
      </c>
      <c r="BP544" t="s">
        <v>18</v>
      </c>
      <c r="BQ544" t="s">
        <v>18</v>
      </c>
      <c r="BR544" t="s">
        <v>18</v>
      </c>
      <c r="BS544" t="s">
        <v>18</v>
      </c>
      <c r="BT544" t="s">
        <v>18</v>
      </c>
      <c r="BU544" t="s">
        <v>18</v>
      </c>
      <c r="BV544" t="s">
        <v>18</v>
      </c>
      <c r="BW544" t="s">
        <v>18</v>
      </c>
      <c r="BX544" t="s">
        <v>18</v>
      </c>
      <c r="BY544" t="s">
        <v>18</v>
      </c>
      <c r="BZ544" t="s">
        <v>18</v>
      </c>
      <c r="CA544" t="s">
        <v>18</v>
      </c>
      <c r="CB544" t="s">
        <v>18</v>
      </c>
      <c r="CC544" t="s">
        <v>18</v>
      </c>
      <c r="CD544" t="s">
        <v>18</v>
      </c>
      <c r="CE544" t="s">
        <v>18</v>
      </c>
      <c r="CF544" t="s">
        <v>18</v>
      </c>
      <c r="CG544" t="s">
        <v>18</v>
      </c>
      <c r="CH544" t="s">
        <v>18</v>
      </c>
      <c r="CI544" t="s">
        <v>18</v>
      </c>
      <c r="CJ544" t="s">
        <v>18</v>
      </c>
      <c r="CK544" t="s">
        <v>18</v>
      </c>
      <c r="CL544" t="s">
        <v>18</v>
      </c>
      <c r="CM544" t="s">
        <v>18</v>
      </c>
    </row>
    <row r="545" spans="1:91" x14ac:dyDescent="0.25">
      <c r="A545" s="1">
        <v>40610</v>
      </c>
      <c r="B545">
        <v>704</v>
      </c>
      <c r="D545">
        <v>-1.3317946492566305E-4</v>
      </c>
      <c r="E545">
        <v>-1.419112716578905E-2</v>
      </c>
      <c r="F545">
        <v>1.1435988690456506E-2</v>
      </c>
      <c r="G545">
        <v>-2.0864517862690946E-3</v>
      </c>
      <c r="H545">
        <v>-6.3525204947843406E-3</v>
      </c>
      <c r="I545">
        <v>5.48129315364306E-3</v>
      </c>
      <c r="J545">
        <v>-4.491540222570682E-3</v>
      </c>
      <c r="K545">
        <v>6.2091798494821387E-3</v>
      </c>
      <c r="L545">
        <v>-3.2459114886326996E-3</v>
      </c>
      <c r="M545">
        <v>6.509978700392622E-3</v>
      </c>
      <c r="N545">
        <v>6.2091798494821387E-3</v>
      </c>
      <c r="O545">
        <v>5.8521560659933672E-5</v>
      </c>
      <c r="P545">
        <v>1.7880991889391577E-2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1</v>
      </c>
      <c r="AY545">
        <v>1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L545" t="s">
        <v>18</v>
      </c>
      <c r="BM545" t="s">
        <v>18</v>
      </c>
      <c r="BN545" t="s">
        <v>18</v>
      </c>
      <c r="BO545" t="s">
        <v>18</v>
      </c>
      <c r="BP545" t="s">
        <v>18</v>
      </c>
      <c r="BQ545" t="s">
        <v>18</v>
      </c>
      <c r="BR545" t="s">
        <v>18</v>
      </c>
      <c r="BS545" t="s">
        <v>18</v>
      </c>
      <c r="BT545" t="s">
        <v>18</v>
      </c>
      <c r="BU545" t="s">
        <v>18</v>
      </c>
      <c r="BV545" t="s">
        <v>18</v>
      </c>
      <c r="BW545" t="s">
        <v>18</v>
      </c>
      <c r="BX545" t="s">
        <v>18</v>
      </c>
      <c r="BY545" t="s">
        <v>18</v>
      </c>
      <c r="BZ545" t="s">
        <v>18</v>
      </c>
      <c r="CA545" t="s">
        <v>18</v>
      </c>
      <c r="CB545" t="s">
        <v>18</v>
      </c>
      <c r="CC545" t="s">
        <v>18</v>
      </c>
      <c r="CD545" t="s">
        <v>18</v>
      </c>
      <c r="CE545" t="s">
        <v>18</v>
      </c>
      <c r="CF545" t="s">
        <v>18</v>
      </c>
      <c r="CG545" t="s">
        <v>18</v>
      </c>
      <c r="CH545" t="s">
        <v>18</v>
      </c>
      <c r="CI545" t="s">
        <v>18</v>
      </c>
      <c r="CJ545" t="s">
        <v>18</v>
      </c>
      <c r="CK545" t="s">
        <v>18</v>
      </c>
      <c r="CL545" t="s">
        <v>18</v>
      </c>
      <c r="CM545" t="s">
        <v>18</v>
      </c>
    </row>
    <row r="546" spans="1:91" x14ac:dyDescent="0.25">
      <c r="A546" s="1">
        <v>40611</v>
      </c>
      <c r="B546">
        <v>704</v>
      </c>
      <c r="D546">
        <v>4.0104282530029311E-4</v>
      </c>
      <c r="E546">
        <v>-9.2662335366471438E-3</v>
      </c>
      <c r="F546">
        <v>1.24930618060423E-2</v>
      </c>
      <c r="G546">
        <v>1.5973058217416659E-4</v>
      </c>
      <c r="H546">
        <v>2.8436336593396791E-3</v>
      </c>
      <c r="I546">
        <v>4.5459622687844979E-3</v>
      </c>
      <c r="J546">
        <v>2.080134694296842E-2</v>
      </c>
      <c r="K546">
        <v>6.4794190455054737E-3</v>
      </c>
      <c r="L546">
        <v>-4.615283227138227E-3</v>
      </c>
      <c r="M546">
        <v>5.9175628934470736E-3</v>
      </c>
      <c r="N546">
        <v>6.4794190455054737E-3</v>
      </c>
      <c r="O546">
        <v>3.3615675906157596E-4</v>
      </c>
      <c r="P546">
        <v>3.1909724112868722E-2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L546" t="s">
        <v>18</v>
      </c>
      <c r="BM546" t="s">
        <v>18</v>
      </c>
      <c r="BN546" t="s">
        <v>18</v>
      </c>
      <c r="BO546" t="s">
        <v>18</v>
      </c>
      <c r="BP546" t="s">
        <v>18</v>
      </c>
      <c r="BQ546" t="s">
        <v>18</v>
      </c>
      <c r="BR546" t="s">
        <v>18</v>
      </c>
      <c r="BS546" t="s">
        <v>18</v>
      </c>
      <c r="BT546" t="s">
        <v>18</v>
      </c>
      <c r="BU546" t="s">
        <v>18</v>
      </c>
      <c r="BV546" t="s">
        <v>18</v>
      </c>
      <c r="BW546" t="s">
        <v>18</v>
      </c>
      <c r="BX546" t="s">
        <v>18</v>
      </c>
      <c r="BY546" t="s">
        <v>18</v>
      </c>
      <c r="BZ546" t="s">
        <v>18</v>
      </c>
      <c r="CA546" t="s">
        <v>18</v>
      </c>
      <c r="CB546" t="s">
        <v>18</v>
      </c>
      <c r="CC546" t="s">
        <v>18</v>
      </c>
      <c r="CD546" t="s">
        <v>18</v>
      </c>
      <c r="CE546" t="s">
        <v>18</v>
      </c>
      <c r="CF546" t="s">
        <v>18</v>
      </c>
      <c r="CG546" t="s">
        <v>18</v>
      </c>
      <c r="CH546" t="s">
        <v>18</v>
      </c>
      <c r="CI546" t="s">
        <v>18</v>
      </c>
      <c r="CJ546" t="s">
        <v>18</v>
      </c>
      <c r="CK546" t="s">
        <v>18</v>
      </c>
      <c r="CL546" t="s">
        <v>18</v>
      </c>
      <c r="CM546" t="s">
        <v>18</v>
      </c>
    </row>
    <row r="547" spans="1:91" x14ac:dyDescent="0.25">
      <c r="A547" s="1">
        <v>40612</v>
      </c>
      <c r="B547">
        <v>704</v>
      </c>
      <c r="D547">
        <v>2.0998175494314881E-3</v>
      </c>
      <c r="E547">
        <v>5.333011406242461E-4</v>
      </c>
      <c r="F547">
        <v>1.3762961305905982E-2</v>
      </c>
      <c r="G547">
        <v>-6.0732236635417736E-3</v>
      </c>
      <c r="H547">
        <v>-5.8785154384672954E-3</v>
      </c>
      <c r="I547">
        <v>4.8417582490139196E-3</v>
      </c>
      <c r="J547">
        <v>1.2922575305761555E-2</v>
      </c>
      <c r="K547">
        <v>4.6240719283589657E-3</v>
      </c>
      <c r="L547">
        <v>-4.6414822278646224E-4</v>
      </c>
      <c r="M547">
        <v>2.1975752353597046E-3</v>
      </c>
      <c r="N547">
        <v>4.6240719283589657E-3</v>
      </c>
      <c r="O547">
        <v>2.6710431984750389E-4</v>
      </c>
      <c r="P547">
        <v>4.0687498082267452E-2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L547" t="s">
        <v>18</v>
      </c>
      <c r="BM547" t="s">
        <v>18</v>
      </c>
      <c r="BN547" t="s">
        <v>18</v>
      </c>
      <c r="BO547" t="s">
        <v>18</v>
      </c>
      <c r="BP547" t="s">
        <v>18</v>
      </c>
      <c r="BQ547" t="s">
        <v>18</v>
      </c>
      <c r="BR547" t="s">
        <v>18</v>
      </c>
      <c r="BS547" t="s">
        <v>18</v>
      </c>
      <c r="BT547" t="s">
        <v>18</v>
      </c>
      <c r="BU547" t="s">
        <v>18</v>
      </c>
      <c r="BV547" t="s">
        <v>18</v>
      </c>
      <c r="BW547" t="s">
        <v>18</v>
      </c>
      <c r="BX547" t="s">
        <v>18</v>
      </c>
      <c r="BY547" t="s">
        <v>18</v>
      </c>
      <c r="BZ547" t="s">
        <v>18</v>
      </c>
      <c r="CA547" t="s">
        <v>18</v>
      </c>
      <c r="CB547" t="s">
        <v>18</v>
      </c>
      <c r="CC547" t="s">
        <v>18</v>
      </c>
      <c r="CD547" t="s">
        <v>18</v>
      </c>
      <c r="CE547" t="s">
        <v>18</v>
      </c>
      <c r="CF547" t="s">
        <v>18</v>
      </c>
      <c r="CG547" t="s">
        <v>18</v>
      </c>
      <c r="CH547" t="s">
        <v>18</v>
      </c>
      <c r="CI547" t="s">
        <v>18</v>
      </c>
      <c r="CJ547" t="s">
        <v>18</v>
      </c>
      <c r="CK547" t="s">
        <v>18</v>
      </c>
      <c r="CL547" t="s">
        <v>18</v>
      </c>
      <c r="CM547" t="s">
        <v>18</v>
      </c>
    </row>
    <row r="548" spans="1:91" x14ac:dyDescent="0.25">
      <c r="A548" s="1">
        <v>40613</v>
      </c>
      <c r="B548">
        <v>704</v>
      </c>
      <c r="D548">
        <v>2.2697832093668911E-3</v>
      </c>
      <c r="E548">
        <v>-9.6050616629020597E-4</v>
      </c>
      <c r="F548">
        <v>9.7879814633953059E-3</v>
      </c>
      <c r="G548">
        <v>-2.0975535700243444E-3</v>
      </c>
      <c r="H548">
        <v>8.138800049448528E-4</v>
      </c>
      <c r="I548">
        <v>8.6542878954723337E-4</v>
      </c>
      <c r="J548">
        <v>1.4119303417059826E-2</v>
      </c>
      <c r="K548">
        <v>4.6991945922481215E-3</v>
      </c>
      <c r="L548">
        <v>9.5236469640147155E-3</v>
      </c>
      <c r="M548">
        <v>2.953012909283112E-3</v>
      </c>
      <c r="N548">
        <v>4.6991945922481215E-3</v>
      </c>
      <c r="O548">
        <v>-7.8270111382329702E-3</v>
      </c>
      <c r="P548">
        <v>5.1062308485552176E-2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L548" t="s">
        <v>18</v>
      </c>
      <c r="BM548" t="s">
        <v>18</v>
      </c>
      <c r="BN548" t="s">
        <v>18</v>
      </c>
      <c r="BO548" t="s">
        <v>18</v>
      </c>
      <c r="BP548" t="s">
        <v>18</v>
      </c>
      <c r="BQ548" t="s">
        <v>18</v>
      </c>
      <c r="BR548" t="s">
        <v>18</v>
      </c>
      <c r="BS548" t="s">
        <v>18</v>
      </c>
      <c r="BT548" t="s">
        <v>18</v>
      </c>
      <c r="BU548" t="s">
        <v>18</v>
      </c>
      <c r="BV548" t="s">
        <v>18</v>
      </c>
      <c r="BW548" t="s">
        <v>18</v>
      </c>
      <c r="BX548" t="s">
        <v>18</v>
      </c>
      <c r="BY548" t="s">
        <v>18</v>
      </c>
      <c r="BZ548" t="s">
        <v>18</v>
      </c>
      <c r="CA548" t="s">
        <v>18</v>
      </c>
      <c r="CB548" t="s">
        <v>18</v>
      </c>
      <c r="CC548" t="s">
        <v>18</v>
      </c>
      <c r="CD548" t="s">
        <v>18</v>
      </c>
      <c r="CE548" t="s">
        <v>18</v>
      </c>
      <c r="CF548" t="s">
        <v>18</v>
      </c>
      <c r="CG548" t="s">
        <v>18</v>
      </c>
      <c r="CH548" t="s">
        <v>18</v>
      </c>
      <c r="CI548" t="s">
        <v>18</v>
      </c>
      <c r="CJ548" t="s">
        <v>18</v>
      </c>
      <c r="CK548" t="s">
        <v>18</v>
      </c>
      <c r="CL548" t="s">
        <v>18</v>
      </c>
      <c r="CM548" t="s">
        <v>18</v>
      </c>
    </row>
    <row r="549" spans="1:91" x14ac:dyDescent="0.25">
      <c r="A549" s="1">
        <v>40616</v>
      </c>
      <c r="B549">
        <v>704</v>
      </c>
      <c r="D549">
        <v>3.4937920084557928E-3</v>
      </c>
      <c r="E549">
        <v>1.9458089388885952E-4</v>
      </c>
      <c r="F549">
        <v>1.0025983374840458E-2</v>
      </c>
      <c r="G549">
        <v>-4.2412311014177681E-3</v>
      </c>
      <c r="H549">
        <v>6.7434081931296616E-4</v>
      </c>
      <c r="I549">
        <v>-1.9700060034732129E-3</v>
      </c>
      <c r="J549">
        <v>3.2290281589298031E-2</v>
      </c>
      <c r="K549">
        <v>3.3831022551085231E-3</v>
      </c>
      <c r="L549">
        <v>1.0698477373440297E-2</v>
      </c>
      <c r="M549">
        <v>2.5256978354024756E-4</v>
      </c>
      <c r="N549">
        <v>3.3831022551085231E-3</v>
      </c>
      <c r="O549">
        <v>-1.4327159409537863E-2</v>
      </c>
      <c r="P549">
        <v>4.7981987583880538E-2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1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1</v>
      </c>
      <c r="BH549">
        <v>0</v>
      </c>
      <c r="BI549">
        <v>1</v>
      </c>
      <c r="BL549" t="s">
        <v>18</v>
      </c>
      <c r="BM549" t="s">
        <v>18</v>
      </c>
      <c r="BN549" t="s">
        <v>18</v>
      </c>
      <c r="BO549" t="s">
        <v>18</v>
      </c>
      <c r="BP549" t="s">
        <v>18</v>
      </c>
      <c r="BQ549" t="s">
        <v>18</v>
      </c>
      <c r="BR549" t="s">
        <v>18</v>
      </c>
      <c r="BS549" t="s">
        <v>18</v>
      </c>
      <c r="BT549" t="s">
        <v>18</v>
      </c>
      <c r="BU549" t="s">
        <v>18</v>
      </c>
      <c r="BV549" t="s">
        <v>18</v>
      </c>
      <c r="BW549" t="s">
        <v>18</v>
      </c>
      <c r="BX549" t="s">
        <v>18</v>
      </c>
      <c r="BY549" t="s">
        <v>18</v>
      </c>
      <c r="BZ549" t="s">
        <v>18</v>
      </c>
      <c r="CA549" t="s">
        <v>18</v>
      </c>
      <c r="CB549" t="s">
        <v>18</v>
      </c>
      <c r="CC549" t="s">
        <v>18</v>
      </c>
      <c r="CD549" t="s">
        <v>18</v>
      </c>
      <c r="CE549" t="s">
        <v>18</v>
      </c>
      <c r="CF549" t="s">
        <v>18</v>
      </c>
      <c r="CG549" t="s">
        <v>18</v>
      </c>
      <c r="CH549" t="s">
        <v>18</v>
      </c>
      <c r="CI549" t="s">
        <v>18</v>
      </c>
      <c r="CJ549" t="s">
        <v>18</v>
      </c>
      <c r="CK549" t="s">
        <v>18</v>
      </c>
      <c r="CL549" t="s">
        <v>18</v>
      </c>
      <c r="CM549" t="s">
        <v>18</v>
      </c>
    </row>
    <row r="550" spans="1:91" x14ac:dyDescent="0.25">
      <c r="A550" s="1">
        <v>40617</v>
      </c>
      <c r="B550">
        <v>704</v>
      </c>
      <c r="D550">
        <v>2.532060692191761E-3</v>
      </c>
      <c r="E550">
        <v>9.5073065519579421E-4</v>
      </c>
      <c r="F550">
        <v>9.4731932525266415E-3</v>
      </c>
      <c r="G550">
        <v>-2.5738686160470165E-2</v>
      </c>
      <c r="H550">
        <v>-3.3960129990210607E-3</v>
      </c>
      <c r="I550">
        <v>-6.0797230583763649E-3</v>
      </c>
      <c r="J550">
        <v>9.2418837687711468E-3</v>
      </c>
      <c r="K550">
        <v>-2.1211395297449824E-3</v>
      </c>
      <c r="L550">
        <v>1.2352613100329727E-2</v>
      </c>
      <c r="M550">
        <v>-7.9825469730165285E-3</v>
      </c>
      <c r="N550">
        <v>-2.1211395297449824E-3</v>
      </c>
      <c r="O550">
        <v>-2.7600311750362087E-2</v>
      </c>
      <c r="P550">
        <v>5.576200324948459E-2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1</v>
      </c>
      <c r="AE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</v>
      </c>
      <c r="AN550">
        <v>0</v>
      </c>
      <c r="AO550">
        <v>0</v>
      </c>
      <c r="AP550">
        <v>0</v>
      </c>
      <c r="AQ550">
        <v>1</v>
      </c>
      <c r="AR550">
        <v>0</v>
      </c>
      <c r="AS550">
        <v>1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1</v>
      </c>
      <c r="BB550">
        <v>0</v>
      </c>
      <c r="BC550">
        <v>1</v>
      </c>
      <c r="BD550">
        <v>0</v>
      </c>
      <c r="BE550">
        <v>1</v>
      </c>
      <c r="BF550">
        <v>1</v>
      </c>
      <c r="BG550">
        <v>1</v>
      </c>
      <c r="BH550">
        <v>0</v>
      </c>
      <c r="BI550">
        <v>1</v>
      </c>
      <c r="BL550" t="s">
        <v>18</v>
      </c>
      <c r="BM550" t="s">
        <v>18</v>
      </c>
      <c r="BN550" t="s">
        <v>18</v>
      </c>
      <c r="BO550" t="s">
        <v>18</v>
      </c>
      <c r="BP550" t="s">
        <v>18</v>
      </c>
      <c r="BQ550" t="s">
        <v>18</v>
      </c>
      <c r="BR550" t="s">
        <v>18</v>
      </c>
      <c r="BS550" t="s">
        <v>18</v>
      </c>
      <c r="BT550" t="s">
        <v>18</v>
      </c>
      <c r="BU550" t="s">
        <v>18</v>
      </c>
      <c r="BV550" t="s">
        <v>18</v>
      </c>
      <c r="BW550" t="s">
        <v>18</v>
      </c>
      <c r="BX550" t="s">
        <v>18</v>
      </c>
      <c r="BY550" t="s">
        <v>18</v>
      </c>
      <c r="BZ550" t="s">
        <v>18</v>
      </c>
      <c r="CA550" t="s">
        <v>18</v>
      </c>
      <c r="CB550" t="s">
        <v>18</v>
      </c>
      <c r="CC550" t="s">
        <v>18</v>
      </c>
      <c r="CD550" t="s">
        <v>18</v>
      </c>
      <c r="CE550" t="s">
        <v>18</v>
      </c>
      <c r="CF550" t="s">
        <v>18</v>
      </c>
      <c r="CG550" t="s">
        <v>18</v>
      </c>
      <c r="CH550" t="s">
        <v>18</v>
      </c>
      <c r="CI550" t="s">
        <v>18</v>
      </c>
      <c r="CJ550" t="s">
        <v>18</v>
      </c>
      <c r="CK550" t="s">
        <v>18</v>
      </c>
      <c r="CL550" t="s">
        <v>18</v>
      </c>
      <c r="CM550" t="s">
        <v>18</v>
      </c>
    </row>
    <row r="551" spans="1:91" x14ac:dyDescent="0.25">
      <c r="A551" s="1">
        <v>40618</v>
      </c>
      <c r="B551">
        <v>704</v>
      </c>
      <c r="D551">
        <v>2.9637537260601417E-3</v>
      </c>
      <c r="E551">
        <v>-1.4190652223886528E-3</v>
      </c>
      <c r="F551">
        <v>6.3182406471427102E-3</v>
      </c>
      <c r="G551">
        <v>-3.6777906874582468E-2</v>
      </c>
      <c r="H551">
        <v>-8.897226007927455E-3</v>
      </c>
      <c r="I551">
        <v>-8.1443270531563871E-3</v>
      </c>
      <c r="J551">
        <v>3.2888181899923818E-3</v>
      </c>
      <c r="K551">
        <v>1.8344898624051416E-3</v>
      </c>
      <c r="L551">
        <v>1.3770849468385939E-2</v>
      </c>
      <c r="M551">
        <v>-9.4157923758868139E-3</v>
      </c>
      <c r="N551">
        <v>1.8344898624051416E-3</v>
      </c>
      <c r="O551">
        <v>-4.4365362994577252E-2</v>
      </c>
      <c r="P551">
        <v>3.3248296671660064E-2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1</v>
      </c>
      <c r="Y551">
        <v>0</v>
      </c>
      <c r="Z551">
        <v>0</v>
      </c>
      <c r="AA551">
        <v>0</v>
      </c>
      <c r="AB551">
        <v>1</v>
      </c>
      <c r="AC551">
        <v>0</v>
      </c>
      <c r="AD551">
        <v>1</v>
      </c>
      <c r="AE551">
        <v>0</v>
      </c>
      <c r="AH551">
        <v>0</v>
      </c>
      <c r="AI551">
        <v>0</v>
      </c>
      <c r="AJ551">
        <v>0</v>
      </c>
      <c r="AK551">
        <v>1</v>
      </c>
      <c r="AL551">
        <v>0</v>
      </c>
      <c r="AM551">
        <v>1</v>
      </c>
      <c r="AN551">
        <v>0</v>
      </c>
      <c r="AO551">
        <v>0</v>
      </c>
      <c r="AP551">
        <v>0</v>
      </c>
      <c r="AQ551">
        <v>1</v>
      </c>
      <c r="AR551">
        <v>0</v>
      </c>
      <c r="AS551">
        <v>1</v>
      </c>
      <c r="AT551">
        <v>0</v>
      </c>
      <c r="AU551">
        <v>0</v>
      </c>
      <c r="AV551">
        <v>0</v>
      </c>
      <c r="AW551">
        <v>1</v>
      </c>
      <c r="AX551">
        <v>0</v>
      </c>
      <c r="AY551">
        <v>1</v>
      </c>
      <c r="AZ551">
        <v>1</v>
      </c>
      <c r="BA551">
        <v>1</v>
      </c>
      <c r="BB551">
        <v>0</v>
      </c>
      <c r="BC551">
        <v>1</v>
      </c>
      <c r="BD551">
        <v>0</v>
      </c>
      <c r="BE551">
        <v>1</v>
      </c>
      <c r="BF551">
        <v>1</v>
      </c>
      <c r="BG551">
        <v>1</v>
      </c>
      <c r="BH551">
        <v>0</v>
      </c>
      <c r="BI551">
        <v>1</v>
      </c>
      <c r="BL551" t="s">
        <v>18</v>
      </c>
      <c r="BM551" t="s">
        <v>18</v>
      </c>
      <c r="BN551" t="s">
        <v>18</v>
      </c>
      <c r="BO551" t="s">
        <v>18</v>
      </c>
      <c r="BP551" t="s">
        <v>18</v>
      </c>
      <c r="BQ551" t="s">
        <v>18</v>
      </c>
      <c r="BR551" t="s">
        <v>18</v>
      </c>
      <c r="BS551" t="s">
        <v>18</v>
      </c>
      <c r="BT551" t="s">
        <v>18</v>
      </c>
      <c r="BU551" t="s">
        <v>18</v>
      </c>
      <c r="BV551" t="s">
        <v>18</v>
      </c>
      <c r="BW551" t="s">
        <v>18</v>
      </c>
      <c r="BX551" t="s">
        <v>18</v>
      </c>
      <c r="BY551" t="s">
        <v>18</v>
      </c>
      <c r="BZ551" t="s">
        <v>18</v>
      </c>
      <c r="CA551" t="s">
        <v>18</v>
      </c>
      <c r="CB551" t="s">
        <v>18</v>
      </c>
      <c r="CC551" t="s">
        <v>18</v>
      </c>
      <c r="CD551" t="s">
        <v>18</v>
      </c>
      <c r="CE551" t="s">
        <v>18</v>
      </c>
      <c r="CF551" t="s">
        <v>18</v>
      </c>
      <c r="CG551" t="s">
        <v>18</v>
      </c>
      <c r="CH551" t="s">
        <v>18</v>
      </c>
      <c r="CI551" t="s">
        <v>18</v>
      </c>
      <c r="CJ551" t="s">
        <v>18</v>
      </c>
      <c r="CK551" t="s">
        <v>18</v>
      </c>
      <c r="CL551" t="s">
        <v>18</v>
      </c>
      <c r="CM551" t="s">
        <v>18</v>
      </c>
    </row>
    <row r="552" spans="1:91" x14ac:dyDescent="0.25">
      <c r="A552" s="1">
        <v>40619</v>
      </c>
      <c r="B552">
        <v>704</v>
      </c>
      <c r="D552">
        <v>1.459091271735247E-3</v>
      </c>
      <c r="E552">
        <v>-2.6304337546739476E-3</v>
      </c>
      <c r="F552">
        <v>1.3157832428234957E-3</v>
      </c>
      <c r="G552">
        <v>-3.9860805585742891E-2</v>
      </c>
      <c r="H552">
        <v>-1.2784542083585503E-3</v>
      </c>
      <c r="I552">
        <v>-7.8975025333180987E-3</v>
      </c>
      <c r="J552">
        <v>2.031627051104296E-3</v>
      </c>
      <c r="K552">
        <v>2.8973547506841281E-3</v>
      </c>
      <c r="L552">
        <v>5.3755794215981758E-3</v>
      </c>
      <c r="M552">
        <v>-4.7690845516507249E-3</v>
      </c>
      <c r="N552">
        <v>2.8973547506841281E-3</v>
      </c>
      <c r="O552">
        <v>-3.1862948957983153E-2</v>
      </c>
      <c r="P552">
        <v>2.0193246864534865E-2</v>
      </c>
      <c r="S552">
        <v>0</v>
      </c>
      <c r="T552">
        <v>0</v>
      </c>
      <c r="U552">
        <v>0</v>
      </c>
      <c r="V552">
        <v>1</v>
      </c>
      <c r="W552">
        <v>0</v>
      </c>
      <c r="X552">
        <v>1</v>
      </c>
      <c r="Y552">
        <v>0</v>
      </c>
      <c r="Z552">
        <v>0</v>
      </c>
      <c r="AA552">
        <v>0</v>
      </c>
      <c r="AB552">
        <v>1</v>
      </c>
      <c r="AC552">
        <v>0</v>
      </c>
      <c r="AD552">
        <v>1</v>
      </c>
      <c r="AE552">
        <v>0</v>
      </c>
      <c r="AH552">
        <v>0</v>
      </c>
      <c r="AI552">
        <v>0</v>
      </c>
      <c r="AJ552">
        <v>0</v>
      </c>
      <c r="AK552">
        <v>1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1</v>
      </c>
      <c r="AR552">
        <v>0</v>
      </c>
      <c r="AS552">
        <v>1</v>
      </c>
      <c r="AT552">
        <v>0</v>
      </c>
      <c r="AU552">
        <v>0</v>
      </c>
      <c r="AV552">
        <v>0</v>
      </c>
      <c r="AW552">
        <v>1</v>
      </c>
      <c r="AX552">
        <v>0</v>
      </c>
      <c r="AY552">
        <v>1</v>
      </c>
      <c r="AZ552">
        <v>1</v>
      </c>
      <c r="BA552">
        <v>1</v>
      </c>
      <c r="BB552">
        <v>0</v>
      </c>
      <c r="BC552">
        <v>1</v>
      </c>
      <c r="BD552">
        <v>0</v>
      </c>
      <c r="BE552">
        <v>1</v>
      </c>
      <c r="BF552">
        <v>1</v>
      </c>
      <c r="BG552">
        <v>1</v>
      </c>
      <c r="BH552">
        <v>0</v>
      </c>
      <c r="BI552">
        <v>1</v>
      </c>
      <c r="BL552" t="s">
        <v>18</v>
      </c>
      <c r="BM552" t="s">
        <v>18</v>
      </c>
      <c r="BN552" t="s">
        <v>18</v>
      </c>
      <c r="BO552" t="s">
        <v>18</v>
      </c>
      <c r="BP552" t="s">
        <v>18</v>
      </c>
      <c r="BQ552" t="s">
        <v>18</v>
      </c>
      <c r="BR552" t="s">
        <v>18</v>
      </c>
      <c r="BS552" t="s">
        <v>18</v>
      </c>
      <c r="BT552" t="s">
        <v>18</v>
      </c>
      <c r="BU552" t="s">
        <v>18</v>
      </c>
      <c r="BV552" t="s">
        <v>18</v>
      </c>
      <c r="BW552" t="s">
        <v>18</v>
      </c>
      <c r="BX552" t="s">
        <v>18</v>
      </c>
      <c r="BY552" t="s">
        <v>18</v>
      </c>
      <c r="BZ552" t="s">
        <v>18</v>
      </c>
      <c r="CA552" t="s">
        <v>18</v>
      </c>
      <c r="CB552" t="s">
        <v>18</v>
      </c>
      <c r="CC552" t="s">
        <v>18</v>
      </c>
      <c r="CD552" t="s">
        <v>18</v>
      </c>
      <c r="CE552" t="s">
        <v>18</v>
      </c>
      <c r="CF552" t="s">
        <v>18</v>
      </c>
      <c r="CG552" t="s">
        <v>18</v>
      </c>
      <c r="CH552" t="s">
        <v>18</v>
      </c>
      <c r="CI552" t="s">
        <v>18</v>
      </c>
      <c r="CJ552" t="s">
        <v>18</v>
      </c>
      <c r="CK552" t="s">
        <v>18</v>
      </c>
      <c r="CL552" t="s">
        <v>18</v>
      </c>
      <c r="CM552" t="s">
        <v>18</v>
      </c>
    </row>
    <row r="553" spans="1:91" x14ac:dyDescent="0.25">
      <c r="A553" s="1">
        <v>40620</v>
      </c>
      <c r="B553">
        <v>704</v>
      </c>
      <c r="D553">
        <v>9.7606917829532087E-4</v>
      </c>
      <c r="E553">
        <v>-4.4354143001212728E-3</v>
      </c>
      <c r="F553">
        <v>-1.0435381071664787E-3</v>
      </c>
      <c r="G553">
        <v>-2.2296014593997757E-2</v>
      </c>
      <c r="H553">
        <v>2.0035055416231664E-4</v>
      </c>
      <c r="I553">
        <v>-5.2002958586358367E-3</v>
      </c>
      <c r="J553">
        <v>8.0182355844440681E-3</v>
      </c>
      <c r="K553">
        <v>3.2003460121067286E-3</v>
      </c>
      <c r="L553">
        <v>-1.3987593067171368E-3</v>
      </c>
      <c r="M553">
        <v>-4.1229626365233366E-3</v>
      </c>
      <c r="N553">
        <v>3.2003460121067286E-3</v>
      </c>
      <c r="O553">
        <v>-3.2999587427205691E-2</v>
      </c>
      <c r="P553">
        <v>9.0294054109676513E-3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0</v>
      </c>
      <c r="AD553">
        <v>1</v>
      </c>
      <c r="AE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1</v>
      </c>
      <c r="AR553">
        <v>0</v>
      </c>
      <c r="AS553">
        <v>1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1</v>
      </c>
      <c r="BF553">
        <v>1</v>
      </c>
      <c r="BG553">
        <v>1</v>
      </c>
      <c r="BH553">
        <v>0</v>
      </c>
      <c r="BI553">
        <v>1</v>
      </c>
      <c r="BL553" t="s">
        <v>18</v>
      </c>
      <c r="BM553" t="s">
        <v>18</v>
      </c>
      <c r="BN553" t="s">
        <v>18</v>
      </c>
      <c r="BO553" t="s">
        <v>18</v>
      </c>
      <c r="BP553" t="s">
        <v>18</v>
      </c>
      <c r="BQ553" t="s">
        <v>18</v>
      </c>
      <c r="BR553" t="s">
        <v>18</v>
      </c>
      <c r="BS553" t="s">
        <v>18</v>
      </c>
      <c r="BT553" t="s">
        <v>18</v>
      </c>
      <c r="BU553" t="s">
        <v>18</v>
      </c>
      <c r="BV553" t="s">
        <v>18</v>
      </c>
      <c r="BW553" t="s">
        <v>18</v>
      </c>
      <c r="BX553" t="s">
        <v>18</v>
      </c>
      <c r="BY553" t="s">
        <v>18</v>
      </c>
      <c r="BZ553" t="s">
        <v>18</v>
      </c>
      <c r="CA553" t="s">
        <v>18</v>
      </c>
      <c r="CB553" t="s">
        <v>18</v>
      </c>
      <c r="CC553" t="s">
        <v>18</v>
      </c>
      <c r="CD553" t="s">
        <v>18</v>
      </c>
      <c r="CE553" t="s">
        <v>18</v>
      </c>
      <c r="CF553" t="s">
        <v>18</v>
      </c>
      <c r="CG553" t="s">
        <v>18</v>
      </c>
      <c r="CH553" t="s">
        <v>18</v>
      </c>
      <c r="CI553" t="s">
        <v>18</v>
      </c>
      <c r="CJ553" t="s">
        <v>18</v>
      </c>
      <c r="CK553" t="s">
        <v>18</v>
      </c>
      <c r="CL553" t="s">
        <v>18</v>
      </c>
      <c r="CM553" t="s">
        <v>18</v>
      </c>
    </row>
    <row r="554" spans="1:91" x14ac:dyDescent="0.25">
      <c r="A554" s="1">
        <v>40624</v>
      </c>
      <c r="B554">
        <v>704</v>
      </c>
      <c r="D554">
        <v>-5.2470929369626159E-4</v>
      </c>
      <c r="E554">
        <v>-1.1313485039186992E-3</v>
      </c>
      <c r="F554">
        <v>-6.7197592280661923E-3</v>
      </c>
      <c r="G554">
        <v>-5.6062206009687698E-3</v>
      </c>
      <c r="H554">
        <v>5.3900529808620212E-3</v>
      </c>
      <c r="I554">
        <v>2.5364446359673848E-3</v>
      </c>
      <c r="J554">
        <v>1.4823882249232255E-2</v>
      </c>
      <c r="K554">
        <v>3.3913474312287925E-3</v>
      </c>
      <c r="L554">
        <v>-7.2104823531107514E-3</v>
      </c>
      <c r="M554">
        <v>-2.7688070772174346E-3</v>
      </c>
      <c r="N554">
        <v>3.3913474312287925E-3</v>
      </c>
      <c r="O554">
        <v>-1.0659094408188434E-2</v>
      </c>
      <c r="P554">
        <v>1.7981497145384024E-3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1</v>
      </c>
      <c r="BE554">
        <v>0</v>
      </c>
      <c r="BF554">
        <v>1</v>
      </c>
      <c r="BG554">
        <v>0</v>
      </c>
      <c r="BH554">
        <v>0</v>
      </c>
      <c r="BI554">
        <v>0</v>
      </c>
      <c r="BL554" t="s">
        <v>18</v>
      </c>
      <c r="BM554" t="s">
        <v>18</v>
      </c>
      <c r="BN554" t="s">
        <v>18</v>
      </c>
      <c r="BO554" t="s">
        <v>18</v>
      </c>
      <c r="BP554" t="s">
        <v>18</v>
      </c>
      <c r="BQ554" t="s">
        <v>18</v>
      </c>
      <c r="BR554" t="s">
        <v>18</v>
      </c>
      <c r="BS554" t="s">
        <v>18</v>
      </c>
      <c r="BT554" t="s">
        <v>18</v>
      </c>
      <c r="BU554" t="s">
        <v>18</v>
      </c>
      <c r="BV554" t="s">
        <v>18</v>
      </c>
      <c r="BW554" t="s">
        <v>18</v>
      </c>
      <c r="BX554" t="s">
        <v>18</v>
      </c>
      <c r="BY554" t="s">
        <v>18</v>
      </c>
      <c r="BZ554" t="s">
        <v>18</v>
      </c>
      <c r="CA554" t="s">
        <v>18</v>
      </c>
      <c r="CB554" t="s">
        <v>18</v>
      </c>
      <c r="CC554" t="s">
        <v>18</v>
      </c>
      <c r="CD554" t="s">
        <v>18</v>
      </c>
      <c r="CE554" t="s">
        <v>18</v>
      </c>
      <c r="CF554" t="s">
        <v>18</v>
      </c>
      <c r="CG554" t="s">
        <v>18</v>
      </c>
      <c r="CH554" t="s">
        <v>18</v>
      </c>
      <c r="CI554" t="s">
        <v>18</v>
      </c>
      <c r="CJ554" t="s">
        <v>18</v>
      </c>
      <c r="CK554" t="s">
        <v>18</v>
      </c>
      <c r="CL554" t="s">
        <v>18</v>
      </c>
      <c r="CM554" t="s">
        <v>18</v>
      </c>
    </row>
    <row r="555" spans="1:91" x14ac:dyDescent="0.25">
      <c r="A555" s="1">
        <v>40625</v>
      </c>
      <c r="B555">
        <v>704</v>
      </c>
      <c r="D555">
        <v>-1.1326421576842581E-3</v>
      </c>
      <c r="E555">
        <v>6.8474699665249713E-3</v>
      </c>
      <c r="F555">
        <v>-9.3583308272879445E-3</v>
      </c>
      <c r="G555">
        <v>1.4189994438163045E-2</v>
      </c>
      <c r="H555">
        <v>1.134917503477692E-2</v>
      </c>
      <c r="I555">
        <v>4.3034853569107918E-3</v>
      </c>
      <c r="J555">
        <v>2.7373345787109375E-2</v>
      </c>
      <c r="K555">
        <v>6.1561116143986627E-3</v>
      </c>
      <c r="L555">
        <v>-8.025566276108502E-3</v>
      </c>
      <c r="M555">
        <v>5.7166447547189331E-3</v>
      </c>
      <c r="N555">
        <v>6.1561116143986627E-3</v>
      </c>
      <c r="O555">
        <v>2.1236181945111757E-3</v>
      </c>
      <c r="P555">
        <v>-2.0975226113049368E-2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0</v>
      </c>
      <c r="AH555">
        <v>0</v>
      </c>
      <c r="AI555">
        <v>0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1</v>
      </c>
      <c r="AW555">
        <v>0</v>
      </c>
      <c r="AX555">
        <v>1</v>
      </c>
      <c r="AY555">
        <v>0</v>
      </c>
      <c r="AZ555">
        <v>1</v>
      </c>
      <c r="BA555">
        <v>0</v>
      </c>
      <c r="BB555">
        <v>0</v>
      </c>
      <c r="BC555">
        <v>0</v>
      </c>
      <c r="BD555">
        <v>1</v>
      </c>
      <c r="BE555">
        <v>0</v>
      </c>
      <c r="BF555">
        <v>1</v>
      </c>
      <c r="BG555">
        <v>0</v>
      </c>
      <c r="BH555">
        <v>0</v>
      </c>
      <c r="BI555">
        <v>0</v>
      </c>
      <c r="BL555" t="s">
        <v>18</v>
      </c>
      <c r="BM555" t="s">
        <v>18</v>
      </c>
      <c r="BN555" t="s">
        <v>18</v>
      </c>
      <c r="BO555" t="s">
        <v>18</v>
      </c>
      <c r="BP555" t="s">
        <v>18</v>
      </c>
      <c r="BQ555" t="s">
        <v>18</v>
      </c>
      <c r="BR555" t="s">
        <v>18</v>
      </c>
      <c r="BS555" t="s">
        <v>18</v>
      </c>
      <c r="BT555" t="s">
        <v>18</v>
      </c>
      <c r="BU555" t="s">
        <v>18</v>
      </c>
      <c r="BV555" t="s">
        <v>18</v>
      </c>
      <c r="BW555" t="s">
        <v>18</v>
      </c>
      <c r="BX555" t="s">
        <v>18</v>
      </c>
      <c r="BY555" t="s">
        <v>18</v>
      </c>
      <c r="BZ555" t="s">
        <v>18</v>
      </c>
      <c r="CA555" t="s">
        <v>18</v>
      </c>
      <c r="CB555" t="s">
        <v>18</v>
      </c>
      <c r="CC555" t="s">
        <v>18</v>
      </c>
      <c r="CD555" t="s">
        <v>18</v>
      </c>
      <c r="CE555" t="s">
        <v>18</v>
      </c>
      <c r="CF555" t="s">
        <v>18</v>
      </c>
      <c r="CG555" t="s">
        <v>18</v>
      </c>
      <c r="CH555" t="s">
        <v>18</v>
      </c>
      <c r="CI555" t="s">
        <v>18</v>
      </c>
      <c r="CJ555" t="s">
        <v>18</v>
      </c>
      <c r="CK555" t="s">
        <v>18</v>
      </c>
      <c r="CL555" t="s">
        <v>18</v>
      </c>
      <c r="CM555" t="s">
        <v>18</v>
      </c>
    </row>
    <row r="556" spans="1:91" x14ac:dyDescent="0.25">
      <c r="A556" s="1">
        <v>40626</v>
      </c>
      <c r="B556">
        <v>704</v>
      </c>
      <c r="D556">
        <v>-3.3670280766954028E-3</v>
      </c>
      <c r="E556">
        <v>2.5920649136523034E-3</v>
      </c>
      <c r="F556">
        <v>-1.1377226327276514E-2</v>
      </c>
      <c r="G556">
        <v>3.5392279665715329E-2</v>
      </c>
      <c r="H556">
        <v>1.4990681603059611E-2</v>
      </c>
      <c r="I556">
        <v>7.0729544933317741E-3</v>
      </c>
      <c r="J556">
        <v>2.6097935617972093E-2</v>
      </c>
      <c r="K556">
        <v>1.7137791178617463E-3</v>
      </c>
      <c r="L556">
        <v>-6.9179925507606701E-3</v>
      </c>
      <c r="M556">
        <v>5.9704816125056605E-3</v>
      </c>
      <c r="N556">
        <v>1.7137791178617463E-3</v>
      </c>
      <c r="O556">
        <v>1.9491375495199997E-2</v>
      </c>
      <c r="P556">
        <v>-2.3630733481806304E-2</v>
      </c>
      <c r="S556">
        <v>1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0</v>
      </c>
      <c r="AH556">
        <v>1</v>
      </c>
      <c r="AI556">
        <v>0</v>
      </c>
      <c r="AJ556">
        <v>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1</v>
      </c>
      <c r="AQ556">
        <v>0</v>
      </c>
      <c r="AR556">
        <v>0</v>
      </c>
      <c r="AS556">
        <v>0</v>
      </c>
      <c r="AT556">
        <v>0</v>
      </c>
      <c r="AU556">
        <v>1</v>
      </c>
      <c r="AV556">
        <v>1</v>
      </c>
      <c r="AW556">
        <v>1</v>
      </c>
      <c r="AX556">
        <v>1</v>
      </c>
      <c r="AY556">
        <v>0</v>
      </c>
      <c r="AZ556">
        <v>1</v>
      </c>
      <c r="BA556">
        <v>0</v>
      </c>
      <c r="BB556">
        <v>0</v>
      </c>
      <c r="BC556">
        <v>0</v>
      </c>
      <c r="BD556">
        <v>1</v>
      </c>
      <c r="BE556">
        <v>0</v>
      </c>
      <c r="BF556">
        <v>1</v>
      </c>
      <c r="BG556">
        <v>0</v>
      </c>
      <c r="BH556">
        <v>0</v>
      </c>
      <c r="BI556">
        <v>0</v>
      </c>
      <c r="BL556" t="s">
        <v>18</v>
      </c>
      <c r="BM556" t="s">
        <v>18</v>
      </c>
      <c r="BN556" t="s">
        <v>18</v>
      </c>
      <c r="BO556" t="s">
        <v>18</v>
      </c>
      <c r="BP556" t="s">
        <v>18</v>
      </c>
      <c r="BQ556" t="s">
        <v>18</v>
      </c>
      <c r="BR556" t="s">
        <v>18</v>
      </c>
      <c r="BS556" t="s">
        <v>18</v>
      </c>
      <c r="BT556" t="s">
        <v>18</v>
      </c>
      <c r="BU556" t="s">
        <v>18</v>
      </c>
      <c r="BV556" t="s">
        <v>18</v>
      </c>
      <c r="BW556" t="s">
        <v>18</v>
      </c>
      <c r="BX556" t="s">
        <v>18</v>
      </c>
      <c r="BY556" t="s">
        <v>18</v>
      </c>
      <c r="BZ556" t="s">
        <v>18</v>
      </c>
      <c r="CA556" t="s">
        <v>18</v>
      </c>
      <c r="CB556" t="s">
        <v>18</v>
      </c>
      <c r="CC556" t="s">
        <v>18</v>
      </c>
      <c r="CD556" t="s">
        <v>18</v>
      </c>
      <c r="CE556" t="s">
        <v>18</v>
      </c>
      <c r="CF556" t="s">
        <v>18</v>
      </c>
      <c r="CG556" t="s">
        <v>18</v>
      </c>
      <c r="CH556" t="s">
        <v>18</v>
      </c>
      <c r="CI556" t="s">
        <v>18</v>
      </c>
      <c r="CJ556" t="s">
        <v>18</v>
      </c>
      <c r="CK556" t="s">
        <v>18</v>
      </c>
      <c r="CL556" t="s">
        <v>18</v>
      </c>
      <c r="CM556" t="s">
        <v>18</v>
      </c>
    </row>
    <row r="557" spans="1:91" x14ac:dyDescent="0.25">
      <c r="A557" s="1">
        <v>40630</v>
      </c>
      <c r="B557">
        <v>704</v>
      </c>
      <c r="D557">
        <v>-1.2652573386558938E-3</v>
      </c>
      <c r="E557">
        <v>8.097325142334643E-3</v>
      </c>
      <c r="F557">
        <v>-9.3621486599626165E-3</v>
      </c>
      <c r="G557">
        <v>5.3302338481803282E-2</v>
      </c>
      <c r="H557">
        <v>1.3851178302458191E-2</v>
      </c>
      <c r="I557">
        <v>7.7810505133234864E-3</v>
      </c>
      <c r="J557">
        <v>4.1699946388668398E-2</v>
      </c>
      <c r="K557">
        <v>1.4783490434537882E-3</v>
      </c>
      <c r="L557">
        <v>-5.5141425857054083E-3</v>
      </c>
      <c r="M557">
        <v>4.7815834579365002E-3</v>
      </c>
      <c r="N557">
        <v>1.4783490434537882E-3</v>
      </c>
      <c r="O557">
        <v>9.8632098527480366E-3</v>
      </c>
      <c r="P557">
        <v>-2.1568676535035719E-2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H557">
        <v>0</v>
      </c>
      <c r="AI557">
        <v>0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0</v>
      </c>
      <c r="AX557">
        <v>1</v>
      </c>
      <c r="AY557">
        <v>0</v>
      </c>
      <c r="AZ557">
        <v>1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L557" t="s">
        <v>18</v>
      </c>
      <c r="BM557" t="s">
        <v>18</v>
      </c>
      <c r="BN557" t="s">
        <v>18</v>
      </c>
      <c r="BO557" t="s">
        <v>18</v>
      </c>
      <c r="BP557" t="s">
        <v>18</v>
      </c>
      <c r="BQ557" t="s">
        <v>18</v>
      </c>
      <c r="BR557" t="s">
        <v>18</v>
      </c>
      <c r="BS557" t="s">
        <v>18</v>
      </c>
      <c r="BT557" t="s">
        <v>18</v>
      </c>
      <c r="BU557" t="s">
        <v>18</v>
      </c>
      <c r="BV557" t="s">
        <v>18</v>
      </c>
      <c r="BW557" t="s">
        <v>18</v>
      </c>
      <c r="BX557" t="s">
        <v>18</v>
      </c>
      <c r="BY557" t="s">
        <v>18</v>
      </c>
      <c r="BZ557" t="s">
        <v>18</v>
      </c>
      <c r="CA557" t="s">
        <v>18</v>
      </c>
      <c r="CB557" t="s">
        <v>18</v>
      </c>
      <c r="CC557" t="s">
        <v>18</v>
      </c>
      <c r="CD557" t="s">
        <v>18</v>
      </c>
      <c r="CE557" t="s">
        <v>18</v>
      </c>
      <c r="CF557" t="s">
        <v>18</v>
      </c>
      <c r="CG557" t="s">
        <v>18</v>
      </c>
      <c r="CH557" t="s">
        <v>18</v>
      </c>
      <c r="CI557" t="s">
        <v>18</v>
      </c>
      <c r="CJ557" t="s">
        <v>18</v>
      </c>
      <c r="CK557" t="s">
        <v>18</v>
      </c>
      <c r="CL557" t="s">
        <v>18</v>
      </c>
      <c r="CM557" t="s">
        <v>18</v>
      </c>
    </row>
    <row r="558" spans="1:91" x14ac:dyDescent="0.25">
      <c r="A558" s="1">
        <v>40631</v>
      </c>
      <c r="B558">
        <v>704</v>
      </c>
      <c r="D558">
        <v>-1.6541977926458757E-4</v>
      </c>
      <c r="E558">
        <v>6.6534435206877683E-3</v>
      </c>
      <c r="F558">
        <v>-5.6378681057348478E-3</v>
      </c>
      <c r="G558">
        <v>3.6195204170097216E-2</v>
      </c>
      <c r="H558">
        <v>1.1147021442911256E-2</v>
      </c>
      <c r="I558">
        <v>8.4878057469600296E-3</v>
      </c>
      <c r="J558">
        <v>3.1867240485047466E-2</v>
      </c>
      <c r="K558">
        <v>2.161285631017753E-3</v>
      </c>
      <c r="L558">
        <v>-1.4673415540052744E-3</v>
      </c>
      <c r="M558">
        <v>2.0261472999329329E-3</v>
      </c>
      <c r="N558">
        <v>2.161285631017753E-3</v>
      </c>
      <c r="O558">
        <v>1.4793243813958421E-2</v>
      </c>
      <c r="P558">
        <v>-1.9003513831386584E-2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L558" t="s">
        <v>18</v>
      </c>
      <c r="BM558" t="s">
        <v>18</v>
      </c>
      <c r="BN558" t="s">
        <v>18</v>
      </c>
      <c r="BO558" t="s">
        <v>18</v>
      </c>
      <c r="BP558" t="s">
        <v>18</v>
      </c>
      <c r="BQ558" t="s">
        <v>18</v>
      </c>
      <c r="BR558" t="s">
        <v>18</v>
      </c>
      <c r="BS558" t="s">
        <v>18</v>
      </c>
      <c r="BT558" t="s">
        <v>18</v>
      </c>
      <c r="BU558" t="s">
        <v>18</v>
      </c>
      <c r="BV558" t="s">
        <v>18</v>
      </c>
      <c r="BW558" t="s">
        <v>18</v>
      </c>
      <c r="BX558" t="s">
        <v>18</v>
      </c>
      <c r="BY558" t="s">
        <v>18</v>
      </c>
      <c r="BZ558" t="s">
        <v>18</v>
      </c>
      <c r="CA558" t="s">
        <v>18</v>
      </c>
      <c r="CB558" t="s">
        <v>18</v>
      </c>
      <c r="CC558" t="s">
        <v>18</v>
      </c>
      <c r="CD558" t="s">
        <v>18</v>
      </c>
      <c r="CE558" t="s">
        <v>18</v>
      </c>
      <c r="CF558" t="s">
        <v>18</v>
      </c>
      <c r="CG558" t="s">
        <v>18</v>
      </c>
      <c r="CH558" t="s">
        <v>18</v>
      </c>
      <c r="CI558" t="s">
        <v>18</v>
      </c>
      <c r="CJ558" t="s">
        <v>18</v>
      </c>
      <c r="CK558" t="s">
        <v>18</v>
      </c>
      <c r="CL558" t="s">
        <v>18</v>
      </c>
      <c r="CM558" t="s">
        <v>18</v>
      </c>
    </row>
    <row r="559" spans="1:91" x14ac:dyDescent="0.25">
      <c r="A559" s="1">
        <v>40632</v>
      </c>
      <c r="B559">
        <v>704</v>
      </c>
      <c r="D559">
        <v>1.4174204756617829E-3</v>
      </c>
      <c r="E559">
        <v>1.2188082899747555E-2</v>
      </c>
      <c r="F559">
        <v>-2.867829856254707E-3</v>
      </c>
      <c r="G559">
        <v>3.1036754215161104E-2</v>
      </c>
      <c r="H559">
        <v>5.8586045160216767E-3</v>
      </c>
      <c r="I559">
        <v>2.7554962007303421E-3</v>
      </c>
      <c r="J559">
        <v>2.0585134007871365E-2</v>
      </c>
      <c r="K559">
        <v>3.9332359755436001E-3</v>
      </c>
      <c r="L559">
        <v>2.1862204958637307E-3</v>
      </c>
      <c r="M559">
        <v>1.2683861042434459E-3</v>
      </c>
      <c r="N559">
        <v>3.9332359755436001E-3</v>
      </c>
      <c r="O559">
        <v>-6.8700881644892227E-5</v>
      </c>
      <c r="P559">
        <v>-6.715719887661991E-3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L559" t="s">
        <v>18</v>
      </c>
      <c r="BM559" t="s">
        <v>18</v>
      </c>
      <c r="BN559" t="s">
        <v>18</v>
      </c>
      <c r="BO559" t="s">
        <v>18</v>
      </c>
      <c r="BP559" t="s">
        <v>18</v>
      </c>
      <c r="BQ559" t="s">
        <v>18</v>
      </c>
      <c r="BR559" t="s">
        <v>18</v>
      </c>
      <c r="BS559" t="s">
        <v>18</v>
      </c>
      <c r="BT559" t="s">
        <v>18</v>
      </c>
      <c r="BU559" t="s">
        <v>18</v>
      </c>
      <c r="BV559" t="s">
        <v>18</v>
      </c>
      <c r="BW559" t="s">
        <v>18</v>
      </c>
      <c r="BX559" t="s">
        <v>18</v>
      </c>
      <c r="BY559" t="s">
        <v>18</v>
      </c>
      <c r="BZ559" t="s">
        <v>18</v>
      </c>
      <c r="CA559" t="s">
        <v>18</v>
      </c>
      <c r="CB559" t="s">
        <v>18</v>
      </c>
      <c r="CC559" t="s">
        <v>18</v>
      </c>
      <c r="CD559" t="s">
        <v>18</v>
      </c>
      <c r="CE559" t="s">
        <v>18</v>
      </c>
      <c r="CF559" t="s">
        <v>18</v>
      </c>
      <c r="CG559" t="s">
        <v>18</v>
      </c>
      <c r="CH559" t="s">
        <v>18</v>
      </c>
      <c r="CI559" t="s">
        <v>18</v>
      </c>
      <c r="CJ559" t="s">
        <v>18</v>
      </c>
      <c r="CK559" t="s">
        <v>18</v>
      </c>
      <c r="CL559" t="s">
        <v>18</v>
      </c>
      <c r="CM559" t="s">
        <v>18</v>
      </c>
    </row>
    <row r="560" spans="1:91" x14ac:dyDescent="0.25">
      <c r="A560" s="1">
        <v>40633</v>
      </c>
      <c r="B560">
        <v>704</v>
      </c>
      <c r="D560">
        <v>1.2136604094517124E-3</v>
      </c>
      <c r="E560">
        <v>1.0863093955234613E-2</v>
      </c>
      <c r="F560">
        <v>-2.4356937935400775E-3</v>
      </c>
      <c r="G560">
        <v>3.2486564261668432E-2</v>
      </c>
      <c r="H560">
        <v>6.4124642904712925E-3</v>
      </c>
      <c r="I560">
        <v>4.3183915931472973E-3</v>
      </c>
      <c r="J560">
        <v>1.1112879396406865E-2</v>
      </c>
      <c r="K560">
        <v>6.8392391545598081E-3</v>
      </c>
      <c r="L560">
        <v>1.0934750316048791E-3</v>
      </c>
      <c r="M560">
        <v>-7.0107342291971561E-4</v>
      </c>
      <c r="N560">
        <v>6.8392391545598081E-3</v>
      </c>
      <c r="O560">
        <v>-2.4156740671243374E-4</v>
      </c>
      <c r="P560">
        <v>-8.097286505106175E-4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L560" t="s">
        <v>18</v>
      </c>
      <c r="BM560" t="s">
        <v>18</v>
      </c>
      <c r="BN560" t="s">
        <v>18</v>
      </c>
      <c r="BO560" t="s">
        <v>18</v>
      </c>
      <c r="BP560" t="s">
        <v>18</v>
      </c>
      <c r="BQ560" t="s">
        <v>18</v>
      </c>
      <c r="BR560" t="s">
        <v>18</v>
      </c>
      <c r="BS560" t="s">
        <v>18</v>
      </c>
      <c r="BT560" t="s">
        <v>18</v>
      </c>
      <c r="BU560" t="s">
        <v>18</v>
      </c>
      <c r="BV560" t="s">
        <v>18</v>
      </c>
      <c r="BW560" t="s">
        <v>18</v>
      </c>
      <c r="BX560" t="s">
        <v>18</v>
      </c>
      <c r="BY560" t="s">
        <v>18</v>
      </c>
      <c r="BZ560" t="s">
        <v>18</v>
      </c>
      <c r="CA560" t="s">
        <v>18</v>
      </c>
      <c r="CB560" t="s">
        <v>18</v>
      </c>
      <c r="CC560" t="s">
        <v>18</v>
      </c>
      <c r="CD560" t="s">
        <v>18</v>
      </c>
      <c r="CE560" t="s">
        <v>18</v>
      </c>
      <c r="CF560" t="s">
        <v>18</v>
      </c>
      <c r="CG560" t="s">
        <v>18</v>
      </c>
      <c r="CH560" t="s">
        <v>18</v>
      </c>
      <c r="CI560" t="s">
        <v>18</v>
      </c>
      <c r="CJ560" t="s">
        <v>18</v>
      </c>
      <c r="CK560" t="s">
        <v>18</v>
      </c>
      <c r="CL560" t="s">
        <v>18</v>
      </c>
      <c r="CM560" t="s">
        <v>18</v>
      </c>
    </row>
    <row r="561" spans="1:91" x14ac:dyDescent="0.25">
      <c r="A561" s="1">
        <v>40634</v>
      </c>
      <c r="B561">
        <v>704</v>
      </c>
      <c r="D561">
        <v>3.7980242037800971E-3</v>
      </c>
      <c r="E561">
        <v>1.4002585774151945E-2</v>
      </c>
      <c r="F561">
        <v>-1.2872829850007783E-3</v>
      </c>
      <c r="G561">
        <v>3.3497746600384272E-2</v>
      </c>
      <c r="H561">
        <v>7.9571310722662617E-3</v>
      </c>
      <c r="I561">
        <v>2.3636464777729281E-3</v>
      </c>
      <c r="J561">
        <v>1.4006392096843056E-2</v>
      </c>
      <c r="K561">
        <v>4.478631243880064E-3</v>
      </c>
      <c r="L561">
        <v>-2.3211759731693736E-3</v>
      </c>
      <c r="M561">
        <v>-9.1776604408562641E-4</v>
      </c>
      <c r="N561">
        <v>4.478631243880064E-3</v>
      </c>
      <c r="O561">
        <v>-1.164366406374275E-4</v>
      </c>
      <c r="P561">
        <v>-1.6128871293313411E-2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L561" t="s">
        <v>18</v>
      </c>
      <c r="BM561" t="s">
        <v>18</v>
      </c>
      <c r="BN561" t="s">
        <v>18</v>
      </c>
      <c r="BO561" t="s">
        <v>18</v>
      </c>
      <c r="BP561" t="s">
        <v>18</v>
      </c>
      <c r="BQ561" t="s">
        <v>18</v>
      </c>
      <c r="BR561" t="s">
        <v>18</v>
      </c>
      <c r="BS561" t="s">
        <v>18</v>
      </c>
      <c r="BT561" t="s">
        <v>18</v>
      </c>
      <c r="BU561" t="s">
        <v>18</v>
      </c>
      <c r="BV561" t="s">
        <v>18</v>
      </c>
      <c r="BW561" t="s">
        <v>18</v>
      </c>
      <c r="BX561" t="s">
        <v>18</v>
      </c>
      <c r="BY561" t="s">
        <v>18</v>
      </c>
      <c r="BZ561" t="s">
        <v>18</v>
      </c>
      <c r="CA561" t="s">
        <v>18</v>
      </c>
      <c r="CB561" t="s">
        <v>18</v>
      </c>
      <c r="CC561" t="s">
        <v>18</v>
      </c>
      <c r="CD561" t="s">
        <v>18</v>
      </c>
      <c r="CE561" t="s">
        <v>18</v>
      </c>
      <c r="CF561" t="s">
        <v>18</v>
      </c>
      <c r="CG561" t="s">
        <v>18</v>
      </c>
      <c r="CH561" t="s">
        <v>18</v>
      </c>
      <c r="CI561" t="s">
        <v>18</v>
      </c>
      <c r="CJ561" t="s">
        <v>18</v>
      </c>
      <c r="CK561" t="s">
        <v>18</v>
      </c>
      <c r="CL561" t="s">
        <v>18</v>
      </c>
      <c r="CM561" t="s">
        <v>18</v>
      </c>
    </row>
    <row r="562" spans="1:91" x14ac:dyDescent="0.25">
      <c r="A562" s="1">
        <v>40637</v>
      </c>
      <c r="B562">
        <v>704</v>
      </c>
      <c r="D562">
        <v>3.6545070423054144E-3</v>
      </c>
      <c r="E562">
        <v>1.0663461744195789E-2</v>
      </c>
      <c r="F562">
        <v>-1.4872593584821839E-3</v>
      </c>
      <c r="G562">
        <v>2.2378596579682251E-2</v>
      </c>
      <c r="H562">
        <v>7.8246714854586646E-3</v>
      </c>
      <c r="I562">
        <v>3.2529603298774171E-3</v>
      </c>
      <c r="J562">
        <v>9.4467115829865791E-3</v>
      </c>
      <c r="K562">
        <v>5.5294319404183973E-3</v>
      </c>
      <c r="L562">
        <v>4.2310759660667613E-3</v>
      </c>
      <c r="M562">
        <v>-2.4732888938810709E-3</v>
      </c>
      <c r="N562">
        <v>5.5294319404183973E-3</v>
      </c>
      <c r="O562">
        <v>-2.7848155277353768E-4</v>
      </c>
      <c r="P562">
        <v>-3.1867879980596404E-2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1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1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1</v>
      </c>
      <c r="BI562">
        <v>1</v>
      </c>
      <c r="BL562" t="s">
        <v>18</v>
      </c>
      <c r="BM562" t="s">
        <v>18</v>
      </c>
      <c r="BN562" t="s">
        <v>18</v>
      </c>
      <c r="BO562" t="s">
        <v>18</v>
      </c>
      <c r="BP562" t="s">
        <v>18</v>
      </c>
      <c r="BQ562" t="s">
        <v>18</v>
      </c>
      <c r="BR562" t="s">
        <v>18</v>
      </c>
      <c r="BS562" t="s">
        <v>18</v>
      </c>
      <c r="BT562" t="s">
        <v>18</v>
      </c>
      <c r="BU562" t="s">
        <v>18</v>
      </c>
      <c r="BV562" t="s">
        <v>18</v>
      </c>
      <c r="BW562" t="s">
        <v>18</v>
      </c>
      <c r="BX562" t="s">
        <v>18</v>
      </c>
      <c r="BY562" t="s">
        <v>18</v>
      </c>
      <c r="BZ562" t="s">
        <v>18</v>
      </c>
      <c r="CA562" t="s">
        <v>18</v>
      </c>
      <c r="CB562" t="s">
        <v>18</v>
      </c>
      <c r="CC562" t="s">
        <v>18</v>
      </c>
      <c r="CD562" t="s">
        <v>18</v>
      </c>
      <c r="CE562" t="s">
        <v>18</v>
      </c>
      <c r="CF562" t="s">
        <v>18</v>
      </c>
      <c r="CG562" t="s">
        <v>18</v>
      </c>
      <c r="CH562" t="s">
        <v>18</v>
      </c>
      <c r="CI562" t="s">
        <v>18</v>
      </c>
      <c r="CJ562" t="s">
        <v>18</v>
      </c>
      <c r="CK562" t="s">
        <v>18</v>
      </c>
      <c r="CL562" t="s">
        <v>18</v>
      </c>
      <c r="CM562" t="s">
        <v>18</v>
      </c>
    </row>
    <row r="563" spans="1:91" x14ac:dyDescent="0.25">
      <c r="A563" s="1">
        <v>40638</v>
      </c>
      <c r="B563">
        <v>704</v>
      </c>
      <c r="D563">
        <v>3.6586916205734723E-3</v>
      </c>
      <c r="E563">
        <v>1.4307749144243573E-2</v>
      </c>
      <c r="F563">
        <v>-1.7741185862156857E-3</v>
      </c>
      <c r="G563">
        <v>1.793183463647335E-2</v>
      </c>
      <c r="H563">
        <v>7.026299618348544E-3</v>
      </c>
      <c r="I563">
        <v>3.7706495597558212E-3</v>
      </c>
      <c r="J563">
        <v>5.638016364860346E-3</v>
      </c>
      <c r="K563">
        <v>5.0898910308582188E-3</v>
      </c>
      <c r="L563">
        <v>-6.4045877813488454E-4</v>
      </c>
      <c r="M563">
        <v>-1.8734548689160601E-3</v>
      </c>
      <c r="N563">
        <v>5.0898910308582188E-3</v>
      </c>
      <c r="O563">
        <v>-2.8743143350742499E-4</v>
      </c>
      <c r="P563">
        <v>-2.5631416308412907E-2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L563" t="s">
        <v>18</v>
      </c>
      <c r="BM563" t="s">
        <v>18</v>
      </c>
      <c r="BN563" t="s">
        <v>18</v>
      </c>
      <c r="BO563" t="s">
        <v>18</v>
      </c>
      <c r="BP563" t="s">
        <v>18</v>
      </c>
      <c r="BQ563" t="s">
        <v>18</v>
      </c>
      <c r="BR563" t="s">
        <v>18</v>
      </c>
      <c r="BS563" t="s">
        <v>18</v>
      </c>
      <c r="BT563" t="s">
        <v>18</v>
      </c>
      <c r="BU563" t="s">
        <v>18</v>
      </c>
      <c r="BV563" t="s">
        <v>18</v>
      </c>
      <c r="BW563" t="s">
        <v>18</v>
      </c>
      <c r="BX563" t="s">
        <v>18</v>
      </c>
      <c r="BY563" t="s">
        <v>18</v>
      </c>
      <c r="BZ563" t="s">
        <v>18</v>
      </c>
      <c r="CA563" t="s">
        <v>18</v>
      </c>
      <c r="CB563" t="s">
        <v>18</v>
      </c>
      <c r="CC563" t="s">
        <v>18</v>
      </c>
      <c r="CD563" t="s">
        <v>18</v>
      </c>
      <c r="CE563" t="s">
        <v>18</v>
      </c>
      <c r="CF563" t="s">
        <v>18</v>
      </c>
      <c r="CG563" t="s">
        <v>18</v>
      </c>
      <c r="CH563" t="s">
        <v>18</v>
      </c>
      <c r="CI563" t="s">
        <v>18</v>
      </c>
      <c r="CJ563" t="s">
        <v>18</v>
      </c>
      <c r="CK563" t="s">
        <v>18</v>
      </c>
      <c r="CL563" t="s">
        <v>18</v>
      </c>
      <c r="CM563" t="s">
        <v>18</v>
      </c>
    </row>
    <row r="564" spans="1:91" x14ac:dyDescent="0.25">
      <c r="A564" s="1">
        <v>40639</v>
      </c>
      <c r="B564">
        <v>704</v>
      </c>
      <c r="D564">
        <v>3.6515960385223038E-3</v>
      </c>
      <c r="E564">
        <v>6.4908518282284101E-3</v>
      </c>
      <c r="F564">
        <v>-2.2091998095406717E-3</v>
      </c>
      <c r="G564">
        <v>2.0847171243829486E-2</v>
      </c>
      <c r="H564">
        <v>7.3558540051995996E-3</v>
      </c>
      <c r="I564">
        <v>2.5619150890632692E-4</v>
      </c>
      <c r="J564">
        <v>4.3628429693146845E-3</v>
      </c>
      <c r="K564">
        <v>3.8831406128768327E-4</v>
      </c>
      <c r="L564">
        <v>1.6525465009779E-3</v>
      </c>
      <c r="M564">
        <v>-3.5561586063386154E-3</v>
      </c>
      <c r="N564">
        <v>3.8831406128768327E-4</v>
      </c>
      <c r="O564">
        <v>-4.1929307852656914E-4</v>
      </c>
      <c r="P564">
        <v>-4.2580040850278576E-2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</v>
      </c>
      <c r="AC564">
        <v>0</v>
      </c>
      <c r="AD564">
        <v>0</v>
      </c>
      <c r="AE564">
        <v>1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1</v>
      </c>
      <c r="AR564">
        <v>0</v>
      </c>
      <c r="AS564">
        <v>0</v>
      </c>
      <c r="AT564">
        <v>1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1</v>
      </c>
      <c r="BF564">
        <v>1</v>
      </c>
      <c r="BG564">
        <v>0</v>
      </c>
      <c r="BH564">
        <v>1</v>
      </c>
      <c r="BI564">
        <v>1</v>
      </c>
      <c r="BL564" t="s">
        <v>18</v>
      </c>
      <c r="BM564" t="s">
        <v>18</v>
      </c>
      <c r="BN564" t="s">
        <v>18</v>
      </c>
      <c r="BO564" t="s">
        <v>18</v>
      </c>
      <c r="BP564" t="s">
        <v>18</v>
      </c>
      <c r="BQ564" t="s">
        <v>18</v>
      </c>
      <c r="BR564" t="s">
        <v>18</v>
      </c>
      <c r="BS564" t="s">
        <v>18</v>
      </c>
      <c r="BT564" t="s">
        <v>18</v>
      </c>
      <c r="BU564" t="s">
        <v>18</v>
      </c>
      <c r="BV564" t="s">
        <v>18</v>
      </c>
      <c r="BW564" t="s">
        <v>18</v>
      </c>
      <c r="BX564" t="s">
        <v>18</v>
      </c>
      <c r="BY564" t="s">
        <v>18</v>
      </c>
      <c r="BZ564" t="s">
        <v>18</v>
      </c>
      <c r="CA564" t="s">
        <v>18</v>
      </c>
      <c r="CB564" t="s">
        <v>18</v>
      </c>
      <c r="CC564" t="s">
        <v>18</v>
      </c>
      <c r="CD564" t="s">
        <v>18</v>
      </c>
      <c r="CE564" t="s">
        <v>18</v>
      </c>
      <c r="CF564" t="s">
        <v>18</v>
      </c>
      <c r="CG564" t="s">
        <v>18</v>
      </c>
      <c r="CH564" t="s">
        <v>18</v>
      </c>
      <c r="CI564" t="s">
        <v>18</v>
      </c>
      <c r="CJ564" t="s">
        <v>18</v>
      </c>
      <c r="CK564" t="s">
        <v>18</v>
      </c>
      <c r="CL564" t="s">
        <v>18</v>
      </c>
      <c r="CM564" t="s">
        <v>18</v>
      </c>
    </row>
    <row r="565" spans="1:91" x14ac:dyDescent="0.25">
      <c r="A565" s="1">
        <v>40640</v>
      </c>
      <c r="B565">
        <v>704</v>
      </c>
      <c r="D565">
        <v>4.1174179158841549E-3</v>
      </c>
      <c r="E565">
        <v>3.5351468738527851E-3</v>
      </c>
      <c r="F565">
        <v>-2.1361095506605716E-3</v>
      </c>
      <c r="G565">
        <v>1.4084887939071268E-2</v>
      </c>
      <c r="H565">
        <v>6.5518440771261096E-3</v>
      </c>
      <c r="I565">
        <v>4.1677804250741087E-4</v>
      </c>
      <c r="J565">
        <v>1.161013783468103E-2</v>
      </c>
      <c r="K565">
        <v>-2.1696385976300555E-3</v>
      </c>
      <c r="L565">
        <v>2.4916331435172979E-3</v>
      </c>
      <c r="M565">
        <v>-3.8053797791496912E-3</v>
      </c>
      <c r="N565">
        <v>-2.1696385976300555E-3</v>
      </c>
      <c r="O565">
        <v>-2.6422738070140781E-4</v>
      </c>
      <c r="P565">
        <v>-4.4917547381629161E-2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1</v>
      </c>
      <c r="AC565">
        <v>0</v>
      </c>
      <c r="AD565">
        <v>0</v>
      </c>
      <c r="AE565">
        <v>1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1</v>
      </c>
      <c r="AR565">
        <v>0</v>
      </c>
      <c r="AS565">
        <v>0</v>
      </c>
      <c r="AT565">
        <v>1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1</v>
      </c>
      <c r="BF565">
        <v>1</v>
      </c>
      <c r="BG565">
        <v>0</v>
      </c>
      <c r="BH565">
        <v>1</v>
      </c>
      <c r="BI565">
        <v>1</v>
      </c>
      <c r="BL565" t="s">
        <v>18</v>
      </c>
      <c r="BM565" t="s">
        <v>18</v>
      </c>
      <c r="BN565" t="s">
        <v>18</v>
      </c>
      <c r="BO565" t="s">
        <v>18</v>
      </c>
      <c r="BP565" t="s">
        <v>18</v>
      </c>
      <c r="BQ565" t="s">
        <v>18</v>
      </c>
      <c r="BR565" t="s">
        <v>18</v>
      </c>
      <c r="BS565" t="s">
        <v>18</v>
      </c>
      <c r="BT565" t="s">
        <v>18</v>
      </c>
      <c r="BU565" t="s">
        <v>18</v>
      </c>
      <c r="BV565" t="s">
        <v>18</v>
      </c>
      <c r="BW565" t="s">
        <v>18</v>
      </c>
      <c r="BX565" t="s">
        <v>18</v>
      </c>
      <c r="BY565" t="s">
        <v>18</v>
      </c>
      <c r="BZ565" t="s">
        <v>18</v>
      </c>
      <c r="CA565" t="s">
        <v>18</v>
      </c>
      <c r="CB565" t="s">
        <v>18</v>
      </c>
      <c r="CC565" t="s">
        <v>18</v>
      </c>
      <c r="CD565" t="s">
        <v>18</v>
      </c>
      <c r="CE565" t="s">
        <v>18</v>
      </c>
      <c r="CF565" t="s">
        <v>18</v>
      </c>
      <c r="CG565" t="s">
        <v>18</v>
      </c>
      <c r="CH565" t="s">
        <v>18</v>
      </c>
      <c r="CI565" t="s">
        <v>18</v>
      </c>
      <c r="CJ565" t="s">
        <v>18</v>
      </c>
      <c r="CK565" t="s">
        <v>18</v>
      </c>
      <c r="CL565" t="s">
        <v>18</v>
      </c>
      <c r="CM565" t="s">
        <v>18</v>
      </c>
    </row>
    <row r="566" spans="1:91" x14ac:dyDescent="0.25">
      <c r="A566" s="1">
        <v>40641</v>
      </c>
      <c r="B566">
        <v>704</v>
      </c>
      <c r="D566">
        <v>3.5085414551490448E-3</v>
      </c>
      <c r="E566">
        <v>-6.8612607912659626E-3</v>
      </c>
      <c r="F566">
        <v>-2.2111878706136197E-3</v>
      </c>
      <c r="G566">
        <v>8.6410618432509814E-3</v>
      </c>
      <c r="H566">
        <v>6.3476583307177144E-3</v>
      </c>
      <c r="I566">
        <v>8.3380387438221918E-5</v>
      </c>
      <c r="J566">
        <v>4.0811387418570903E-3</v>
      </c>
      <c r="K566">
        <v>-2.8123721648645925E-3</v>
      </c>
      <c r="L566">
        <v>5.8813886609797731E-3</v>
      </c>
      <c r="M566">
        <v>-2.2097808693312846E-3</v>
      </c>
      <c r="N566">
        <v>-2.8123721648645925E-3</v>
      </c>
      <c r="O566">
        <v>-4.348065976507333E-4</v>
      </c>
      <c r="P566">
        <v>-3.9005164496170752E-2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1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1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1</v>
      </c>
      <c r="BI566">
        <v>1</v>
      </c>
      <c r="BL566" t="s">
        <v>18</v>
      </c>
      <c r="BM566" t="s">
        <v>18</v>
      </c>
      <c r="BN566" t="s">
        <v>18</v>
      </c>
      <c r="BO566" t="s">
        <v>18</v>
      </c>
      <c r="BP566" t="s">
        <v>18</v>
      </c>
      <c r="BQ566" t="s">
        <v>18</v>
      </c>
      <c r="BR566" t="s">
        <v>18</v>
      </c>
      <c r="BS566" t="s">
        <v>18</v>
      </c>
      <c r="BT566" t="s">
        <v>18</v>
      </c>
      <c r="BU566" t="s">
        <v>18</v>
      </c>
      <c r="BV566" t="s">
        <v>18</v>
      </c>
      <c r="BW566" t="s">
        <v>18</v>
      </c>
      <c r="BX566" t="s">
        <v>18</v>
      </c>
      <c r="BY566" t="s">
        <v>18</v>
      </c>
      <c r="BZ566" t="s">
        <v>18</v>
      </c>
      <c r="CA566" t="s">
        <v>18</v>
      </c>
      <c r="CB566" t="s">
        <v>18</v>
      </c>
      <c r="CC566" t="s">
        <v>18</v>
      </c>
      <c r="CD566" t="s">
        <v>18</v>
      </c>
      <c r="CE566" t="s">
        <v>18</v>
      </c>
      <c r="CF566" t="s">
        <v>18</v>
      </c>
      <c r="CG566" t="s">
        <v>18</v>
      </c>
      <c r="CH566" t="s">
        <v>18</v>
      </c>
      <c r="CI566" t="s">
        <v>18</v>
      </c>
      <c r="CJ566" t="s">
        <v>18</v>
      </c>
      <c r="CK566" t="s">
        <v>18</v>
      </c>
      <c r="CL566" t="s">
        <v>18</v>
      </c>
      <c r="CM566" t="s">
        <v>18</v>
      </c>
    </row>
    <row r="567" spans="1:91" x14ac:dyDescent="0.25">
      <c r="A567" s="1">
        <v>40644</v>
      </c>
      <c r="B567">
        <v>704</v>
      </c>
      <c r="D567">
        <v>1.5537276154258394E-3</v>
      </c>
      <c r="E567">
        <v>-1.2000500684778431E-2</v>
      </c>
      <c r="F567">
        <v>-1.7062546672811782E-3</v>
      </c>
      <c r="G567">
        <v>7.0130060073789139E-3</v>
      </c>
      <c r="H567">
        <v>7.3111829870925746E-3</v>
      </c>
      <c r="I567">
        <v>-5.4148350357643299E-4</v>
      </c>
      <c r="J567">
        <v>-2.002318524491396E-3</v>
      </c>
      <c r="K567">
        <v>-2.5546158406033418E-3</v>
      </c>
      <c r="L567">
        <v>3.3014771819271866E-3</v>
      </c>
      <c r="M567">
        <v>-1.508448136543596E-3</v>
      </c>
      <c r="N567">
        <v>-2.5546158406033418E-3</v>
      </c>
      <c r="O567">
        <v>-4.4767968646540045E-4</v>
      </c>
      <c r="P567">
        <v>-1.675591748583E-2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H567">
        <v>0</v>
      </c>
      <c r="AI567">
        <v>1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1</v>
      </c>
      <c r="AY567">
        <v>1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L567" t="s">
        <v>18</v>
      </c>
      <c r="BM567" t="s">
        <v>18</v>
      </c>
      <c r="BN567" t="s">
        <v>18</v>
      </c>
      <c r="BO567" t="s">
        <v>18</v>
      </c>
      <c r="BP567" t="s">
        <v>18</v>
      </c>
      <c r="BQ567" t="s">
        <v>18</v>
      </c>
      <c r="BR567" t="s">
        <v>18</v>
      </c>
      <c r="BS567" t="s">
        <v>18</v>
      </c>
      <c r="BT567" t="s">
        <v>18</v>
      </c>
      <c r="BU567" t="s">
        <v>18</v>
      </c>
      <c r="BV567" t="s">
        <v>18</v>
      </c>
      <c r="BW567" t="s">
        <v>18</v>
      </c>
      <c r="BX567" t="s">
        <v>18</v>
      </c>
      <c r="BY567" t="s">
        <v>18</v>
      </c>
      <c r="BZ567" t="s">
        <v>18</v>
      </c>
      <c r="CA567" t="s">
        <v>18</v>
      </c>
      <c r="CB567" t="s">
        <v>18</v>
      </c>
      <c r="CC567" t="s">
        <v>18</v>
      </c>
      <c r="CD567" t="s">
        <v>18</v>
      </c>
      <c r="CE567" t="s">
        <v>18</v>
      </c>
      <c r="CF567" t="s">
        <v>18</v>
      </c>
      <c r="CG567" t="s">
        <v>18</v>
      </c>
      <c r="CH567" t="s">
        <v>18</v>
      </c>
      <c r="CI567" t="s">
        <v>18</v>
      </c>
      <c r="CJ567" t="s">
        <v>18</v>
      </c>
      <c r="CK567" t="s">
        <v>18</v>
      </c>
      <c r="CL567" t="s">
        <v>18</v>
      </c>
      <c r="CM567" t="s">
        <v>18</v>
      </c>
    </row>
    <row r="568" spans="1:91" x14ac:dyDescent="0.25">
      <c r="A568" s="1">
        <v>40645</v>
      </c>
      <c r="B568">
        <v>704</v>
      </c>
      <c r="D568">
        <v>2.3424087753355269E-3</v>
      </c>
      <c r="E568">
        <v>-7.7136857127224527E-3</v>
      </c>
      <c r="F568">
        <v>-1.896464473691868E-4</v>
      </c>
      <c r="G568">
        <v>-2.1800436476347288E-3</v>
      </c>
      <c r="H568">
        <v>5.1724464043596662E-3</v>
      </c>
      <c r="I568">
        <v>-1.3326995754646808E-3</v>
      </c>
      <c r="J568">
        <v>-4.0937072424995155E-3</v>
      </c>
      <c r="K568">
        <v>-2.3318820890248664E-3</v>
      </c>
      <c r="L568">
        <v>1.2058279462263937E-2</v>
      </c>
      <c r="M568">
        <v>-1.9899812378623891E-3</v>
      </c>
      <c r="N568">
        <v>-2.3318820890248664E-3</v>
      </c>
      <c r="O568">
        <v>-2.6391083461047979E-3</v>
      </c>
      <c r="P568">
        <v>-1.7910887329394633E-2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L568" t="s">
        <v>18</v>
      </c>
      <c r="BM568" t="s">
        <v>18</v>
      </c>
      <c r="BN568" t="s">
        <v>18</v>
      </c>
      <c r="BO568" t="s">
        <v>18</v>
      </c>
      <c r="BP568" t="s">
        <v>18</v>
      </c>
      <c r="BQ568" t="s">
        <v>18</v>
      </c>
      <c r="BR568" t="s">
        <v>18</v>
      </c>
      <c r="BS568" t="s">
        <v>18</v>
      </c>
      <c r="BT568" t="s">
        <v>18</v>
      </c>
      <c r="BU568" t="s">
        <v>18</v>
      </c>
      <c r="BV568" t="s">
        <v>18</v>
      </c>
      <c r="BW568" t="s">
        <v>18</v>
      </c>
      <c r="BX568" t="s">
        <v>18</v>
      </c>
      <c r="BY568" t="s">
        <v>18</v>
      </c>
      <c r="BZ568" t="s">
        <v>18</v>
      </c>
      <c r="CA568" t="s">
        <v>18</v>
      </c>
      <c r="CB568" t="s">
        <v>18</v>
      </c>
      <c r="CC568" t="s">
        <v>18</v>
      </c>
      <c r="CD568" t="s">
        <v>18</v>
      </c>
      <c r="CE568" t="s">
        <v>18</v>
      </c>
      <c r="CF568" t="s">
        <v>18</v>
      </c>
      <c r="CG568" t="s">
        <v>18</v>
      </c>
      <c r="CH568" t="s">
        <v>18</v>
      </c>
      <c r="CI568" t="s">
        <v>18</v>
      </c>
      <c r="CJ568" t="s">
        <v>18</v>
      </c>
      <c r="CK568" t="s">
        <v>18</v>
      </c>
      <c r="CL568" t="s">
        <v>18</v>
      </c>
      <c r="CM568" t="s">
        <v>18</v>
      </c>
    </row>
    <row r="569" spans="1:91" x14ac:dyDescent="0.25">
      <c r="A569" s="1">
        <v>40646</v>
      </c>
      <c r="B569">
        <v>704</v>
      </c>
      <c r="D569">
        <v>2.0013313152927956E-3</v>
      </c>
      <c r="E569">
        <v>-1.9528921211191459E-3</v>
      </c>
      <c r="F569">
        <v>-1.1772173330407419E-4</v>
      </c>
      <c r="G569">
        <v>-6.629418759838376E-3</v>
      </c>
      <c r="H569">
        <v>6.4771643871717908E-3</v>
      </c>
      <c r="I569">
        <v>1.5905298721903354E-3</v>
      </c>
      <c r="J569">
        <v>-3.9279429570363887E-3</v>
      </c>
      <c r="K569">
        <v>1.4979273245461474E-3</v>
      </c>
      <c r="L569">
        <v>8.916905669883346E-3</v>
      </c>
      <c r="M569">
        <v>-1.2491055810983436E-3</v>
      </c>
      <c r="N569">
        <v>1.4979273245461474E-3</v>
      </c>
      <c r="O569">
        <v>1.3176391918527381E-3</v>
      </c>
      <c r="P569">
        <v>-1.9605257592091557E-2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L569" t="s">
        <v>18</v>
      </c>
      <c r="BM569" t="s">
        <v>18</v>
      </c>
      <c r="BN569" t="s">
        <v>18</v>
      </c>
      <c r="BO569" t="s">
        <v>18</v>
      </c>
      <c r="BP569" t="s">
        <v>18</v>
      </c>
      <c r="BQ569" t="s">
        <v>18</v>
      </c>
      <c r="BR569" t="s">
        <v>18</v>
      </c>
      <c r="BS569" t="s">
        <v>18</v>
      </c>
      <c r="BT569" t="s">
        <v>18</v>
      </c>
      <c r="BU569" t="s">
        <v>18</v>
      </c>
      <c r="BV569" t="s">
        <v>18</v>
      </c>
      <c r="BW569" t="s">
        <v>18</v>
      </c>
      <c r="BX569" t="s">
        <v>18</v>
      </c>
      <c r="BY569" t="s">
        <v>18</v>
      </c>
      <c r="BZ569" t="s">
        <v>18</v>
      </c>
      <c r="CA569" t="s">
        <v>18</v>
      </c>
      <c r="CB569" t="s">
        <v>18</v>
      </c>
      <c r="CC569" t="s">
        <v>18</v>
      </c>
      <c r="CD569" t="s">
        <v>18</v>
      </c>
      <c r="CE569" t="s">
        <v>18</v>
      </c>
      <c r="CF569" t="s">
        <v>18</v>
      </c>
      <c r="CG569" t="s">
        <v>18</v>
      </c>
      <c r="CH569" t="s">
        <v>18</v>
      </c>
      <c r="CI569" t="s">
        <v>18</v>
      </c>
      <c r="CJ569" t="s">
        <v>18</v>
      </c>
      <c r="CK569" t="s">
        <v>18</v>
      </c>
      <c r="CL569" t="s">
        <v>18</v>
      </c>
      <c r="CM569" t="s">
        <v>18</v>
      </c>
    </row>
    <row r="570" spans="1:91" x14ac:dyDescent="0.25">
      <c r="A570" s="1">
        <v>40647</v>
      </c>
      <c r="B570">
        <v>704</v>
      </c>
      <c r="D570">
        <v>1.2194551875897763E-3</v>
      </c>
      <c r="E570">
        <v>-2.4985950336643922E-3</v>
      </c>
      <c r="F570">
        <v>-1.8984445402949319E-4</v>
      </c>
      <c r="G570">
        <v>-9.8273206318025361E-4</v>
      </c>
      <c r="H570">
        <v>6.7078208998926081E-3</v>
      </c>
      <c r="I570">
        <v>1.5923497112294647E-3</v>
      </c>
      <c r="J570">
        <v>-5.237297316210498E-3</v>
      </c>
      <c r="K570">
        <v>4.0800621912669725E-3</v>
      </c>
      <c r="L570">
        <v>8.0920275375029379E-3</v>
      </c>
      <c r="M570">
        <v>4.213314234684433E-4</v>
      </c>
      <c r="N570">
        <v>4.0800621912669725E-3</v>
      </c>
      <c r="O570">
        <v>1.9489894156667274E-4</v>
      </c>
      <c r="P570">
        <v>-2.6620555406702082E-2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1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1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1</v>
      </c>
      <c r="BI570">
        <v>1</v>
      </c>
      <c r="BL570" t="s">
        <v>18</v>
      </c>
      <c r="BM570" t="s">
        <v>18</v>
      </c>
      <c r="BN570" t="s">
        <v>18</v>
      </c>
      <c r="BO570" t="s">
        <v>18</v>
      </c>
      <c r="BP570" t="s">
        <v>18</v>
      </c>
      <c r="BQ570" t="s">
        <v>18</v>
      </c>
      <c r="BR570" t="s">
        <v>18</v>
      </c>
      <c r="BS570" t="s">
        <v>18</v>
      </c>
      <c r="BT570" t="s">
        <v>18</v>
      </c>
      <c r="BU570" t="s">
        <v>18</v>
      </c>
      <c r="BV570" t="s">
        <v>18</v>
      </c>
      <c r="BW570" t="s">
        <v>18</v>
      </c>
      <c r="BX570" t="s">
        <v>18</v>
      </c>
      <c r="BY570" t="s">
        <v>18</v>
      </c>
      <c r="BZ570" t="s">
        <v>18</v>
      </c>
      <c r="CA570" t="s">
        <v>18</v>
      </c>
      <c r="CB570" t="s">
        <v>18</v>
      </c>
      <c r="CC570" t="s">
        <v>18</v>
      </c>
      <c r="CD570" t="s">
        <v>18</v>
      </c>
      <c r="CE570" t="s">
        <v>18</v>
      </c>
      <c r="CF570" t="s">
        <v>18</v>
      </c>
      <c r="CG570" t="s">
        <v>18</v>
      </c>
      <c r="CH570" t="s">
        <v>18</v>
      </c>
      <c r="CI570" t="s">
        <v>18</v>
      </c>
      <c r="CJ570" t="s">
        <v>18</v>
      </c>
      <c r="CK570" t="s">
        <v>18</v>
      </c>
      <c r="CL570" t="s">
        <v>18</v>
      </c>
      <c r="CM570" t="s">
        <v>18</v>
      </c>
    </row>
    <row r="571" spans="1:91" x14ac:dyDescent="0.25">
      <c r="A571" s="1">
        <v>40648</v>
      </c>
      <c r="B571">
        <v>704</v>
      </c>
      <c r="D571">
        <v>2.0272770730460577E-4</v>
      </c>
      <c r="E571">
        <v>2.7437847951377143E-3</v>
      </c>
      <c r="F571">
        <v>2.8411858201722057E-3</v>
      </c>
      <c r="G571">
        <v>-1.0873228638306855E-3</v>
      </c>
      <c r="H571">
        <v>7.7264973191515512E-3</v>
      </c>
      <c r="I571">
        <v>3.9674599811456148E-3</v>
      </c>
      <c r="J571">
        <v>7.4151412822268928E-4</v>
      </c>
      <c r="K571">
        <v>9.5600963402361211E-3</v>
      </c>
      <c r="L571">
        <v>6.1695253715287396E-3</v>
      </c>
      <c r="M571">
        <v>-2.7429917383695675E-3</v>
      </c>
      <c r="N571">
        <v>9.5600963402361211E-3</v>
      </c>
      <c r="O571">
        <v>2.2630195954229286E-3</v>
      </c>
      <c r="P571">
        <v>-1.22313401644727E-2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L571" t="s">
        <v>18</v>
      </c>
      <c r="BM571" t="s">
        <v>18</v>
      </c>
      <c r="BN571" t="s">
        <v>18</v>
      </c>
      <c r="BO571" t="s">
        <v>18</v>
      </c>
      <c r="BP571" t="s">
        <v>18</v>
      </c>
      <c r="BQ571" t="s">
        <v>18</v>
      </c>
      <c r="BR571" t="s">
        <v>18</v>
      </c>
      <c r="BS571" t="s">
        <v>18</v>
      </c>
      <c r="BT571" t="s">
        <v>18</v>
      </c>
      <c r="BU571" t="s">
        <v>18</v>
      </c>
      <c r="BV571" t="s">
        <v>18</v>
      </c>
      <c r="BW571" t="s">
        <v>18</v>
      </c>
      <c r="BX571" t="s">
        <v>18</v>
      </c>
      <c r="BY571" t="s">
        <v>18</v>
      </c>
      <c r="BZ571" t="s">
        <v>18</v>
      </c>
      <c r="CA571" t="s">
        <v>18</v>
      </c>
      <c r="CB571" t="s">
        <v>18</v>
      </c>
      <c r="CC571" t="s">
        <v>18</v>
      </c>
      <c r="CD571" t="s">
        <v>18</v>
      </c>
      <c r="CE571" t="s">
        <v>18</v>
      </c>
      <c r="CF571" t="s">
        <v>18</v>
      </c>
      <c r="CG571" t="s">
        <v>18</v>
      </c>
      <c r="CH571" t="s">
        <v>18</v>
      </c>
      <c r="CI571" t="s">
        <v>18</v>
      </c>
      <c r="CJ571" t="s">
        <v>18</v>
      </c>
      <c r="CK571" t="s">
        <v>18</v>
      </c>
      <c r="CL571" t="s">
        <v>18</v>
      </c>
      <c r="CM571" t="s">
        <v>18</v>
      </c>
    </row>
    <row r="572" spans="1:91" x14ac:dyDescent="0.25">
      <c r="A572" s="1">
        <v>40651</v>
      </c>
      <c r="B572">
        <v>704</v>
      </c>
      <c r="D572">
        <v>8.8728032516352713E-4</v>
      </c>
      <c r="E572">
        <v>4.851062964685811E-3</v>
      </c>
      <c r="F572">
        <v>5.9339000203816779E-3</v>
      </c>
      <c r="G572">
        <v>-7.1519185315792703E-3</v>
      </c>
      <c r="H572">
        <v>1.0989185742005505E-3</v>
      </c>
      <c r="I572">
        <v>-7.4808379734805756E-4</v>
      </c>
      <c r="J572">
        <v>1.0362038415991227E-3</v>
      </c>
      <c r="K572">
        <v>9.3648387009827982E-3</v>
      </c>
      <c r="L572">
        <v>6.7802756845160963E-3</v>
      </c>
      <c r="M572">
        <v>-1.8006151908444186E-3</v>
      </c>
      <c r="N572">
        <v>9.3648387009827982E-3</v>
      </c>
      <c r="O572">
        <v>-1.2649240023547633E-3</v>
      </c>
      <c r="P572">
        <v>-1.0128476284575036E-2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L572" t="s">
        <v>18</v>
      </c>
      <c r="BM572" t="s">
        <v>18</v>
      </c>
      <c r="BN572" t="s">
        <v>18</v>
      </c>
      <c r="BO572" t="s">
        <v>18</v>
      </c>
      <c r="BP572" t="s">
        <v>18</v>
      </c>
      <c r="BQ572" t="s">
        <v>18</v>
      </c>
      <c r="BR572" t="s">
        <v>18</v>
      </c>
      <c r="BS572" t="s">
        <v>18</v>
      </c>
      <c r="BT572" t="s">
        <v>18</v>
      </c>
      <c r="BU572" t="s">
        <v>18</v>
      </c>
      <c r="BV572" t="s">
        <v>18</v>
      </c>
      <c r="BW572" t="s">
        <v>18</v>
      </c>
      <c r="BX572" t="s">
        <v>18</v>
      </c>
      <c r="BY572" t="s">
        <v>18</v>
      </c>
      <c r="BZ572" t="s">
        <v>18</v>
      </c>
      <c r="CA572" t="s">
        <v>18</v>
      </c>
      <c r="CB572" t="s">
        <v>18</v>
      </c>
      <c r="CC572" t="s">
        <v>18</v>
      </c>
      <c r="CD572" t="s">
        <v>18</v>
      </c>
      <c r="CE572" t="s">
        <v>18</v>
      </c>
      <c r="CF572" t="s">
        <v>18</v>
      </c>
      <c r="CG572" t="s">
        <v>18</v>
      </c>
      <c r="CH572" t="s">
        <v>18</v>
      </c>
      <c r="CI572" t="s">
        <v>18</v>
      </c>
      <c r="CJ572" t="s">
        <v>18</v>
      </c>
      <c r="CK572" t="s">
        <v>18</v>
      </c>
      <c r="CL572" t="s">
        <v>18</v>
      </c>
      <c r="CM572" t="s">
        <v>18</v>
      </c>
    </row>
    <row r="573" spans="1:91" x14ac:dyDescent="0.25">
      <c r="A573" s="1">
        <v>40652</v>
      </c>
      <c r="B573">
        <v>704</v>
      </c>
      <c r="D573">
        <v>-6.7202262464510429E-4</v>
      </c>
      <c r="E573">
        <v>1.5759246248893017E-4</v>
      </c>
      <c r="F573">
        <v>3.1216538837465242E-3</v>
      </c>
      <c r="G573">
        <v>2.2767084605077683E-3</v>
      </c>
      <c r="H573">
        <v>4.0111750673789623E-3</v>
      </c>
      <c r="I573">
        <v>1.2066305361675806E-3</v>
      </c>
      <c r="J573">
        <v>7.5024712593899359E-3</v>
      </c>
      <c r="K573">
        <v>9.5902293401834045E-3</v>
      </c>
      <c r="L573">
        <v>-2.0346230749521237E-3</v>
      </c>
      <c r="M573">
        <v>-2.1940724599245542E-3</v>
      </c>
      <c r="N573">
        <v>9.5902293401834045E-3</v>
      </c>
      <c r="O573">
        <v>1.535093907896617E-3</v>
      </c>
      <c r="P573">
        <v>-1.7607836352677507E-2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L573" t="s">
        <v>18</v>
      </c>
      <c r="BM573" t="s">
        <v>18</v>
      </c>
      <c r="BN573" t="s">
        <v>18</v>
      </c>
      <c r="BO573" t="s">
        <v>18</v>
      </c>
      <c r="BP573" t="s">
        <v>18</v>
      </c>
      <c r="BQ573" t="s">
        <v>18</v>
      </c>
      <c r="BR573" t="s">
        <v>18</v>
      </c>
      <c r="BS573" t="s">
        <v>18</v>
      </c>
      <c r="BT573" t="s">
        <v>18</v>
      </c>
      <c r="BU573" t="s">
        <v>18</v>
      </c>
      <c r="BV573" t="s">
        <v>18</v>
      </c>
      <c r="BW573" t="s">
        <v>18</v>
      </c>
      <c r="BX573" t="s">
        <v>18</v>
      </c>
      <c r="BY573" t="s">
        <v>18</v>
      </c>
      <c r="BZ573" t="s">
        <v>18</v>
      </c>
      <c r="CA573" t="s">
        <v>18</v>
      </c>
      <c r="CB573" t="s">
        <v>18</v>
      </c>
      <c r="CC573" t="s">
        <v>18</v>
      </c>
      <c r="CD573" t="s">
        <v>18</v>
      </c>
      <c r="CE573" t="s">
        <v>18</v>
      </c>
      <c r="CF573" t="s">
        <v>18</v>
      </c>
      <c r="CG573" t="s">
        <v>18</v>
      </c>
      <c r="CH573" t="s">
        <v>18</v>
      </c>
      <c r="CI573" t="s">
        <v>18</v>
      </c>
      <c r="CJ573" t="s">
        <v>18</v>
      </c>
      <c r="CK573" t="s">
        <v>18</v>
      </c>
      <c r="CL573" t="s">
        <v>18</v>
      </c>
      <c r="CM573" t="s">
        <v>18</v>
      </c>
    </row>
    <row r="574" spans="1:91" x14ac:dyDescent="0.25">
      <c r="A574" s="1">
        <v>40653</v>
      </c>
      <c r="B574">
        <v>704</v>
      </c>
      <c r="D574">
        <v>-1.9723960029572081E-4</v>
      </c>
      <c r="E574">
        <v>-4.4319972689689912E-3</v>
      </c>
      <c r="F574">
        <v>1.6148324381117355E-3</v>
      </c>
      <c r="G574">
        <v>8.1895354720902327E-3</v>
      </c>
      <c r="H574">
        <v>-3.4210567203647401E-3</v>
      </c>
      <c r="I574">
        <v>3.7973193028101749E-4</v>
      </c>
      <c r="J574">
        <v>2.2897850850993572E-3</v>
      </c>
      <c r="K574">
        <v>8.6291881082543667E-3</v>
      </c>
      <c r="L574">
        <v>1.1313078833220904E-3</v>
      </c>
      <c r="M574">
        <v>-2.5593142674844751E-3</v>
      </c>
      <c r="N574">
        <v>8.6291881082543667E-3</v>
      </c>
      <c r="O574">
        <v>5.8532060579676876E-3</v>
      </c>
      <c r="P574">
        <v>-9.4654210962370564E-3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L574" t="s">
        <v>18</v>
      </c>
      <c r="BM574" t="s">
        <v>18</v>
      </c>
      <c r="BN574" t="s">
        <v>18</v>
      </c>
      <c r="BO574" t="s">
        <v>18</v>
      </c>
      <c r="BP574" t="s">
        <v>18</v>
      </c>
      <c r="BQ574" t="s">
        <v>18</v>
      </c>
      <c r="BR574" t="s">
        <v>18</v>
      </c>
      <c r="BS574" t="s">
        <v>18</v>
      </c>
      <c r="BT574" t="s">
        <v>18</v>
      </c>
      <c r="BU574" t="s">
        <v>18</v>
      </c>
      <c r="BV574" t="s">
        <v>18</v>
      </c>
      <c r="BW574" t="s">
        <v>18</v>
      </c>
      <c r="BX574" t="s">
        <v>18</v>
      </c>
      <c r="BY574" t="s">
        <v>18</v>
      </c>
      <c r="BZ574" t="s">
        <v>18</v>
      </c>
      <c r="CA574" t="s">
        <v>18</v>
      </c>
      <c r="CB574" t="s">
        <v>18</v>
      </c>
      <c r="CC574" t="s">
        <v>18</v>
      </c>
      <c r="CD574" t="s">
        <v>18</v>
      </c>
      <c r="CE574" t="s">
        <v>18</v>
      </c>
      <c r="CF574" t="s">
        <v>18</v>
      </c>
      <c r="CG574" t="s">
        <v>18</v>
      </c>
      <c r="CH574" t="s">
        <v>18</v>
      </c>
      <c r="CI574" t="s">
        <v>18</v>
      </c>
      <c r="CJ574" t="s">
        <v>18</v>
      </c>
      <c r="CK574" t="s">
        <v>18</v>
      </c>
      <c r="CL574" t="s">
        <v>18</v>
      </c>
      <c r="CM574" t="s">
        <v>18</v>
      </c>
    </row>
    <row r="575" spans="1:91" x14ac:dyDescent="0.25">
      <c r="A575" s="1">
        <v>40659</v>
      </c>
      <c r="B575">
        <v>704</v>
      </c>
      <c r="D575">
        <v>8.1890768411315351E-4</v>
      </c>
      <c r="E575">
        <v>6.2687646343569433E-3</v>
      </c>
      <c r="F575">
        <v>1.6748023769080033E-3</v>
      </c>
      <c r="G575">
        <v>7.6099347601518196E-3</v>
      </c>
      <c r="H575">
        <v>-2.1670927674309229E-3</v>
      </c>
      <c r="I575">
        <v>-3.5136811784536374E-4</v>
      </c>
      <c r="J575">
        <v>8.8373179903887371E-3</v>
      </c>
      <c r="K575">
        <v>5.9643747984996429E-3</v>
      </c>
      <c r="L575">
        <v>2.2881972592015678E-3</v>
      </c>
      <c r="M575">
        <v>-3.8194889331333525E-3</v>
      </c>
      <c r="N575">
        <v>5.9643747984996429E-3</v>
      </c>
      <c r="O575">
        <v>7.0664610955544502E-3</v>
      </c>
      <c r="P575">
        <v>-3.9447302417945163E-3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1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1</v>
      </c>
      <c r="BF575">
        <v>1</v>
      </c>
      <c r="BG575">
        <v>0</v>
      </c>
      <c r="BH575">
        <v>0</v>
      </c>
      <c r="BI575">
        <v>0</v>
      </c>
      <c r="BL575" t="s">
        <v>18</v>
      </c>
      <c r="BM575" t="s">
        <v>18</v>
      </c>
      <c r="BN575" t="s">
        <v>18</v>
      </c>
      <c r="BO575" t="s">
        <v>18</v>
      </c>
      <c r="BP575" t="s">
        <v>18</v>
      </c>
      <c r="BQ575" t="s">
        <v>18</v>
      </c>
      <c r="BR575" t="s">
        <v>18</v>
      </c>
      <c r="BS575" t="s">
        <v>18</v>
      </c>
      <c r="BT575" t="s">
        <v>18</v>
      </c>
      <c r="BU575" t="s">
        <v>18</v>
      </c>
      <c r="BV575" t="s">
        <v>18</v>
      </c>
      <c r="BW575" t="s">
        <v>18</v>
      </c>
      <c r="BX575" t="s">
        <v>18</v>
      </c>
      <c r="BY575" t="s">
        <v>18</v>
      </c>
      <c r="BZ575" t="s">
        <v>18</v>
      </c>
      <c r="CA575" t="s">
        <v>18</v>
      </c>
      <c r="CB575" t="s">
        <v>18</v>
      </c>
      <c r="CC575" t="s">
        <v>18</v>
      </c>
      <c r="CD575" t="s">
        <v>18</v>
      </c>
      <c r="CE575" t="s">
        <v>18</v>
      </c>
      <c r="CF575" t="s">
        <v>18</v>
      </c>
      <c r="CG575" t="s">
        <v>18</v>
      </c>
      <c r="CH575" t="s">
        <v>18</v>
      </c>
      <c r="CI575" t="s">
        <v>18</v>
      </c>
      <c r="CJ575" t="s">
        <v>18</v>
      </c>
      <c r="CK575" t="s">
        <v>18</v>
      </c>
      <c r="CL575" t="s">
        <v>18</v>
      </c>
      <c r="CM575" t="s">
        <v>18</v>
      </c>
    </row>
    <row r="576" spans="1:91" x14ac:dyDescent="0.25">
      <c r="A576" s="1">
        <v>40660</v>
      </c>
      <c r="B576">
        <v>704</v>
      </c>
      <c r="D576">
        <v>2.0905394846589612E-3</v>
      </c>
      <c r="E576">
        <v>1.0303738445129954E-2</v>
      </c>
      <c r="F576">
        <v>-2.000200026670447E-4</v>
      </c>
      <c r="G576">
        <v>8.6330113896671435E-3</v>
      </c>
      <c r="H576">
        <v>-4.9886354459295632E-3</v>
      </c>
      <c r="I576">
        <v>-2.47097576283989E-3</v>
      </c>
      <c r="J576">
        <v>5.1659181053416202E-3</v>
      </c>
      <c r="K576">
        <v>9.933750887604093E-4</v>
      </c>
      <c r="L576">
        <v>5.3564029081402595E-4</v>
      </c>
      <c r="M576">
        <v>-1.9484946773161067E-3</v>
      </c>
      <c r="N576">
        <v>9.933750887604093E-4</v>
      </c>
      <c r="O576">
        <v>5.1175357337437354E-3</v>
      </c>
      <c r="P576">
        <v>-7.5427728335012529E-4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L576" t="s">
        <v>18</v>
      </c>
      <c r="BM576" t="s">
        <v>18</v>
      </c>
      <c r="BN576" t="s">
        <v>18</v>
      </c>
      <c r="BO576" t="s">
        <v>18</v>
      </c>
      <c r="BP576" t="s">
        <v>18</v>
      </c>
      <c r="BQ576" t="s">
        <v>18</v>
      </c>
      <c r="BR576" t="s">
        <v>18</v>
      </c>
      <c r="BS576" t="s">
        <v>18</v>
      </c>
      <c r="BT576" t="s">
        <v>18</v>
      </c>
      <c r="BU576" t="s">
        <v>18</v>
      </c>
      <c r="BV576" t="s">
        <v>18</v>
      </c>
      <c r="BW576" t="s">
        <v>18</v>
      </c>
      <c r="BX576" t="s">
        <v>18</v>
      </c>
      <c r="BY576" t="s">
        <v>18</v>
      </c>
      <c r="BZ576" t="s">
        <v>18</v>
      </c>
      <c r="CA576" t="s">
        <v>18</v>
      </c>
      <c r="CB576" t="s">
        <v>18</v>
      </c>
      <c r="CC576" t="s">
        <v>18</v>
      </c>
      <c r="CD576" t="s">
        <v>18</v>
      </c>
      <c r="CE576" t="s">
        <v>18</v>
      </c>
      <c r="CF576" t="s">
        <v>18</v>
      </c>
      <c r="CG576" t="s">
        <v>18</v>
      </c>
      <c r="CH576" t="s">
        <v>18</v>
      </c>
      <c r="CI576" t="s">
        <v>18</v>
      </c>
      <c r="CJ576" t="s">
        <v>18</v>
      </c>
      <c r="CK576" t="s">
        <v>18</v>
      </c>
      <c r="CL576" t="s">
        <v>18</v>
      </c>
      <c r="CM576" t="s">
        <v>18</v>
      </c>
    </row>
    <row r="577" spans="1:91" x14ac:dyDescent="0.25">
      <c r="A577" s="1">
        <v>40661</v>
      </c>
      <c r="B577">
        <v>704</v>
      </c>
      <c r="D577">
        <v>2.2272181873468607E-3</v>
      </c>
      <c r="E577">
        <v>6.8135803187384953E-3</v>
      </c>
      <c r="F577">
        <v>-3.5473406990814507E-3</v>
      </c>
      <c r="G577">
        <v>1.9440466305259318E-2</v>
      </c>
      <c r="H577">
        <v>1.4390917628890022E-3</v>
      </c>
      <c r="I577">
        <v>2.0776173252851234E-3</v>
      </c>
      <c r="J577">
        <v>9.1876269730065008E-3</v>
      </c>
      <c r="K577">
        <v>-8.3468533041092707E-4</v>
      </c>
      <c r="L577">
        <v>-7.8741123069101334E-5</v>
      </c>
      <c r="M577">
        <v>-2.7190195631428922E-3</v>
      </c>
      <c r="N577">
        <v>-8.3468533041092707E-4</v>
      </c>
      <c r="O577">
        <v>8.7215568368712131E-3</v>
      </c>
      <c r="P577">
        <v>2.4080090918217898E-3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L577" t="s">
        <v>18</v>
      </c>
      <c r="BM577" t="s">
        <v>18</v>
      </c>
      <c r="BN577" t="s">
        <v>18</v>
      </c>
      <c r="BO577" t="s">
        <v>18</v>
      </c>
      <c r="BP577" t="s">
        <v>18</v>
      </c>
      <c r="BQ577" t="s">
        <v>18</v>
      </c>
      <c r="BR577" t="s">
        <v>18</v>
      </c>
      <c r="BS577" t="s">
        <v>18</v>
      </c>
      <c r="BT577" t="s">
        <v>18</v>
      </c>
      <c r="BU577" t="s">
        <v>18</v>
      </c>
      <c r="BV577" t="s">
        <v>18</v>
      </c>
      <c r="BW577" t="s">
        <v>18</v>
      </c>
      <c r="BX577" t="s">
        <v>18</v>
      </c>
      <c r="BY577" t="s">
        <v>18</v>
      </c>
      <c r="BZ577" t="s">
        <v>18</v>
      </c>
      <c r="CA577" t="s">
        <v>18</v>
      </c>
      <c r="CB577" t="s">
        <v>18</v>
      </c>
      <c r="CC577" t="s">
        <v>18</v>
      </c>
      <c r="CD577" t="s">
        <v>18</v>
      </c>
      <c r="CE577" t="s">
        <v>18</v>
      </c>
      <c r="CF577" t="s">
        <v>18</v>
      </c>
      <c r="CG577" t="s">
        <v>18</v>
      </c>
      <c r="CH577" t="s">
        <v>18</v>
      </c>
      <c r="CI577" t="s">
        <v>18</v>
      </c>
      <c r="CJ577" t="s">
        <v>18</v>
      </c>
      <c r="CK577" t="s">
        <v>18</v>
      </c>
      <c r="CL577" t="s">
        <v>18</v>
      </c>
      <c r="CM577" t="s">
        <v>18</v>
      </c>
    </row>
    <row r="578" spans="1:91" x14ac:dyDescent="0.25">
      <c r="A578" s="1">
        <v>40669</v>
      </c>
      <c r="B578">
        <v>704</v>
      </c>
      <c r="D578">
        <v>7.1002126306079659E-3</v>
      </c>
      <c r="E578">
        <v>2.0516010229917076E-2</v>
      </c>
      <c r="F578">
        <v>-2.2250163478322008E-3</v>
      </c>
      <c r="G578">
        <v>-1.0706947409134736E-2</v>
      </c>
      <c r="H578">
        <v>2.4126659872443744E-3</v>
      </c>
      <c r="I578">
        <v>-6.2071354386947003E-3</v>
      </c>
      <c r="J578">
        <v>-6.0629292086194497E-2</v>
      </c>
      <c r="K578">
        <v>2.5661208969120198E-4</v>
      </c>
      <c r="L578">
        <v>6.295981925103715E-3</v>
      </c>
      <c r="M578">
        <v>-1.7395864289035403E-3</v>
      </c>
      <c r="N578">
        <v>2.5661208969120198E-4</v>
      </c>
      <c r="O578">
        <v>1.0661070698121803E-2</v>
      </c>
      <c r="P578">
        <v>4.6726373307762374E-3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1</v>
      </c>
      <c r="BB578">
        <v>1</v>
      </c>
      <c r="BC578">
        <v>1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L578" t="s">
        <v>18</v>
      </c>
      <c r="BM578" t="s">
        <v>18</v>
      </c>
      <c r="BN578" t="s">
        <v>18</v>
      </c>
      <c r="BO578" t="s">
        <v>18</v>
      </c>
      <c r="BP578" t="s">
        <v>18</v>
      </c>
      <c r="BQ578" t="s">
        <v>18</v>
      </c>
      <c r="BR578" t="s">
        <v>18</v>
      </c>
      <c r="BS578" t="s">
        <v>18</v>
      </c>
      <c r="BT578" t="s">
        <v>18</v>
      </c>
      <c r="BU578" t="s">
        <v>18</v>
      </c>
      <c r="BV578" t="s">
        <v>18</v>
      </c>
      <c r="BW578" t="s">
        <v>18</v>
      </c>
      <c r="BX578" t="s">
        <v>18</v>
      </c>
      <c r="BY578" t="s">
        <v>18</v>
      </c>
      <c r="BZ578" t="s">
        <v>18</v>
      </c>
      <c r="CA578" t="s">
        <v>18</v>
      </c>
      <c r="CB578" t="s">
        <v>18</v>
      </c>
      <c r="CC578" t="s">
        <v>18</v>
      </c>
      <c r="CD578" t="s">
        <v>18</v>
      </c>
      <c r="CE578" t="s">
        <v>18</v>
      </c>
      <c r="CF578" t="s">
        <v>18</v>
      </c>
      <c r="CG578" t="s">
        <v>18</v>
      </c>
      <c r="CH578" t="s">
        <v>18</v>
      </c>
      <c r="CI578" t="s">
        <v>18</v>
      </c>
      <c r="CJ578" t="s">
        <v>18</v>
      </c>
      <c r="CK578" t="s">
        <v>18</v>
      </c>
      <c r="CL578" t="s">
        <v>18</v>
      </c>
      <c r="CM578" t="s">
        <v>18</v>
      </c>
    </row>
    <row r="579" spans="1:91" x14ac:dyDescent="0.25">
      <c r="A579" s="1">
        <v>40672</v>
      </c>
      <c r="B579">
        <v>704</v>
      </c>
      <c r="D579">
        <v>6.4063142908550794E-3</v>
      </c>
      <c r="E579">
        <v>3.2795672864454214E-2</v>
      </c>
      <c r="F579">
        <v>1.3397324835250001E-3</v>
      </c>
      <c r="G579">
        <v>-1.4826750020174933E-2</v>
      </c>
      <c r="H579">
        <v>1.1055327294552074E-2</v>
      </c>
      <c r="I579">
        <v>-2.4165287114763694E-3</v>
      </c>
      <c r="J579">
        <v>-6.067554822640011E-2</v>
      </c>
      <c r="K579">
        <v>1.4638513887106127E-3</v>
      </c>
      <c r="L579">
        <v>5.21911191621736E-3</v>
      </c>
      <c r="M579">
        <v>-1.1725819675337758E-3</v>
      </c>
      <c r="N579">
        <v>1.4638513887106127E-3</v>
      </c>
      <c r="O579">
        <v>2.5490296966828611E-3</v>
      </c>
      <c r="P579">
        <v>-8.0457172899752651E-3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1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1</v>
      </c>
      <c r="BC579">
        <v>1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L579" t="s">
        <v>18</v>
      </c>
      <c r="BM579" t="s">
        <v>18</v>
      </c>
      <c r="BN579" t="s">
        <v>18</v>
      </c>
      <c r="BO579" t="s">
        <v>18</v>
      </c>
      <c r="BP579" t="s">
        <v>18</v>
      </c>
      <c r="BQ579" t="s">
        <v>18</v>
      </c>
      <c r="BR579" t="s">
        <v>18</v>
      </c>
      <c r="BS579" t="s">
        <v>18</v>
      </c>
      <c r="BT579" t="s">
        <v>18</v>
      </c>
      <c r="BU579" t="s">
        <v>18</v>
      </c>
      <c r="BV579" t="s">
        <v>18</v>
      </c>
      <c r="BW579" t="s">
        <v>18</v>
      </c>
      <c r="BX579" t="s">
        <v>18</v>
      </c>
      <c r="BY579" t="s">
        <v>18</v>
      </c>
      <c r="BZ579" t="s">
        <v>18</v>
      </c>
      <c r="CA579" t="s">
        <v>18</v>
      </c>
      <c r="CB579" t="s">
        <v>18</v>
      </c>
      <c r="CC579" t="s">
        <v>18</v>
      </c>
      <c r="CD579" t="s">
        <v>18</v>
      </c>
      <c r="CE579" t="s">
        <v>18</v>
      </c>
      <c r="CF579" t="s">
        <v>18</v>
      </c>
      <c r="CG579" t="s">
        <v>18</v>
      </c>
      <c r="CH579" t="s">
        <v>18</v>
      </c>
      <c r="CI579" t="s">
        <v>18</v>
      </c>
      <c r="CJ579" t="s">
        <v>18</v>
      </c>
      <c r="CK579" t="s">
        <v>18</v>
      </c>
      <c r="CL579" t="s">
        <v>18</v>
      </c>
      <c r="CM579" t="s">
        <v>18</v>
      </c>
    </row>
    <row r="580" spans="1:91" x14ac:dyDescent="0.25">
      <c r="A580" s="1">
        <v>40673</v>
      </c>
      <c r="B580">
        <v>704</v>
      </c>
      <c r="D580">
        <v>4.7252354004542673E-3</v>
      </c>
      <c r="E580">
        <v>2.8640605598458761E-2</v>
      </c>
      <c r="F580">
        <v>5.5882813220893373E-4</v>
      </c>
      <c r="G580">
        <v>-6.8897908170190226E-3</v>
      </c>
      <c r="H580">
        <v>9.3859212372814829E-3</v>
      </c>
      <c r="I580">
        <v>-1.6027458914789311E-3</v>
      </c>
      <c r="J580">
        <v>-6.2655417690365978E-2</v>
      </c>
      <c r="K580">
        <v>2.1911767040682208E-3</v>
      </c>
      <c r="L580">
        <v>5.1984090208461358E-3</v>
      </c>
      <c r="M580">
        <v>1.0173521185027378E-3</v>
      </c>
      <c r="N580">
        <v>2.1911767040682208E-3</v>
      </c>
      <c r="O580">
        <v>5.8014293596851873E-3</v>
      </c>
      <c r="P580">
        <v>6.2900136413808041E-3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1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1</v>
      </c>
      <c r="BC580">
        <v>1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L580" t="s">
        <v>18</v>
      </c>
      <c r="BM580" t="s">
        <v>18</v>
      </c>
      <c r="BN580" t="s">
        <v>18</v>
      </c>
      <c r="BO580" t="s">
        <v>18</v>
      </c>
      <c r="BP580" t="s">
        <v>18</v>
      </c>
      <c r="BQ580" t="s">
        <v>18</v>
      </c>
      <c r="BR580" t="s">
        <v>18</v>
      </c>
      <c r="BS580" t="s">
        <v>18</v>
      </c>
      <c r="BT580" t="s">
        <v>18</v>
      </c>
      <c r="BU580" t="s">
        <v>18</v>
      </c>
      <c r="BV580" t="s">
        <v>18</v>
      </c>
      <c r="BW580" t="s">
        <v>18</v>
      </c>
      <c r="BX580" t="s">
        <v>18</v>
      </c>
      <c r="BY580" t="s">
        <v>18</v>
      </c>
      <c r="BZ580" t="s">
        <v>18</v>
      </c>
      <c r="CA580" t="s">
        <v>18</v>
      </c>
      <c r="CB580" t="s">
        <v>18</v>
      </c>
      <c r="CC580" t="s">
        <v>18</v>
      </c>
      <c r="CD580" t="s">
        <v>18</v>
      </c>
      <c r="CE580" t="s">
        <v>18</v>
      </c>
      <c r="CF580" t="s">
        <v>18</v>
      </c>
      <c r="CG580" t="s">
        <v>18</v>
      </c>
      <c r="CH580" t="s">
        <v>18</v>
      </c>
      <c r="CI580" t="s">
        <v>18</v>
      </c>
      <c r="CJ580" t="s">
        <v>18</v>
      </c>
      <c r="CK580" t="s">
        <v>18</v>
      </c>
      <c r="CL580" t="s">
        <v>18</v>
      </c>
      <c r="CM580" t="s">
        <v>18</v>
      </c>
    </row>
    <row r="581" spans="1:91" x14ac:dyDescent="0.25">
      <c r="A581" s="1">
        <v>40674</v>
      </c>
      <c r="B581">
        <v>704</v>
      </c>
      <c r="D581">
        <v>5.6775150783543874E-3</v>
      </c>
      <c r="E581">
        <v>2.228525404868946E-2</v>
      </c>
      <c r="F581">
        <v>7.7494893930595801E-4</v>
      </c>
      <c r="G581">
        <v>-2.2321677069550024E-2</v>
      </c>
      <c r="H581">
        <v>8.0351796748385444E-3</v>
      </c>
      <c r="I581">
        <v>-3.0711131835939316E-3</v>
      </c>
      <c r="J581">
        <v>-7.1789048709801573E-2</v>
      </c>
      <c r="K581">
        <v>3.566606434500773E-3</v>
      </c>
      <c r="L581">
        <v>5.4836228560126024E-3</v>
      </c>
      <c r="M581">
        <v>-5.2230975482882801E-4</v>
      </c>
      <c r="N581">
        <v>3.566606434500773E-3</v>
      </c>
      <c r="O581">
        <v>5.9054292588868905E-3</v>
      </c>
      <c r="P581">
        <v>1.448699231499522E-2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1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1</v>
      </c>
      <c r="BC581">
        <v>1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L581" t="s">
        <v>18</v>
      </c>
      <c r="BM581" t="s">
        <v>18</v>
      </c>
      <c r="BN581" t="s">
        <v>18</v>
      </c>
      <c r="BO581" t="s">
        <v>18</v>
      </c>
      <c r="BP581" t="s">
        <v>18</v>
      </c>
      <c r="BQ581" t="s">
        <v>18</v>
      </c>
      <c r="BR581" t="s">
        <v>18</v>
      </c>
      <c r="BS581" t="s">
        <v>18</v>
      </c>
      <c r="BT581" t="s">
        <v>18</v>
      </c>
      <c r="BU581" t="s">
        <v>18</v>
      </c>
      <c r="BV581" t="s">
        <v>18</v>
      </c>
      <c r="BW581" t="s">
        <v>18</v>
      </c>
      <c r="BX581" t="s">
        <v>18</v>
      </c>
      <c r="BY581" t="s">
        <v>18</v>
      </c>
      <c r="BZ581" t="s">
        <v>18</v>
      </c>
      <c r="CA581" t="s">
        <v>18</v>
      </c>
      <c r="CB581" t="s">
        <v>18</v>
      </c>
      <c r="CC581" t="s">
        <v>18</v>
      </c>
      <c r="CD581" t="s">
        <v>18</v>
      </c>
      <c r="CE581" t="s">
        <v>18</v>
      </c>
      <c r="CF581" t="s">
        <v>18</v>
      </c>
      <c r="CG581" t="s">
        <v>18</v>
      </c>
      <c r="CH581" t="s">
        <v>18</v>
      </c>
      <c r="CI581" t="s">
        <v>18</v>
      </c>
      <c r="CJ581" t="s">
        <v>18</v>
      </c>
      <c r="CK581" t="s">
        <v>18</v>
      </c>
      <c r="CL581" t="s">
        <v>18</v>
      </c>
      <c r="CM581" t="s">
        <v>18</v>
      </c>
    </row>
    <row r="582" spans="1:91" x14ac:dyDescent="0.25">
      <c r="A582" s="1">
        <v>40675</v>
      </c>
      <c r="B582">
        <v>704</v>
      </c>
      <c r="D582">
        <v>6.3146250399231385E-3</v>
      </c>
      <c r="E582">
        <v>2.6107927556036629E-2</v>
      </c>
      <c r="F582">
        <v>2.7174009420745716E-3</v>
      </c>
      <c r="G582">
        <v>-2.1236387405353704E-2</v>
      </c>
      <c r="H582">
        <v>6.5160170582945166E-3</v>
      </c>
      <c r="I582">
        <v>-2.7288435219781455E-3</v>
      </c>
      <c r="J582">
        <v>-7.0337347557881333E-2</v>
      </c>
      <c r="K582">
        <v>5.0919954684556555E-3</v>
      </c>
      <c r="L582">
        <v>5.5856280657267674E-3</v>
      </c>
      <c r="M582">
        <v>-4.382099973269264E-4</v>
      </c>
      <c r="N582">
        <v>5.0919954684556555E-3</v>
      </c>
      <c r="O582">
        <v>6.115378559528698E-3</v>
      </c>
      <c r="P582">
        <v>2.1628544830968543E-3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1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1</v>
      </c>
      <c r="BC582">
        <v>1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L582" t="s">
        <v>18</v>
      </c>
      <c r="BM582" t="s">
        <v>18</v>
      </c>
      <c r="BN582" t="s">
        <v>18</v>
      </c>
      <c r="BO582" t="s">
        <v>18</v>
      </c>
      <c r="BP582" t="s">
        <v>18</v>
      </c>
      <c r="BQ582" t="s">
        <v>18</v>
      </c>
      <c r="BR582" t="s">
        <v>18</v>
      </c>
      <c r="BS582" t="s">
        <v>18</v>
      </c>
      <c r="BT582" t="s">
        <v>18</v>
      </c>
      <c r="BU582" t="s">
        <v>18</v>
      </c>
      <c r="BV582" t="s">
        <v>18</v>
      </c>
      <c r="BW582" t="s">
        <v>18</v>
      </c>
      <c r="BX582" t="s">
        <v>18</v>
      </c>
      <c r="BY582" t="s">
        <v>18</v>
      </c>
      <c r="BZ582" t="s">
        <v>18</v>
      </c>
      <c r="CA582" t="s">
        <v>18</v>
      </c>
      <c r="CB582" t="s">
        <v>18</v>
      </c>
      <c r="CC582" t="s">
        <v>18</v>
      </c>
      <c r="CD582" t="s">
        <v>18</v>
      </c>
      <c r="CE582" t="s">
        <v>18</v>
      </c>
      <c r="CF582" t="s">
        <v>18</v>
      </c>
      <c r="CG582" t="s">
        <v>18</v>
      </c>
      <c r="CH582" t="s">
        <v>18</v>
      </c>
      <c r="CI582" t="s">
        <v>18</v>
      </c>
      <c r="CJ582" t="s">
        <v>18</v>
      </c>
      <c r="CK582" t="s">
        <v>18</v>
      </c>
      <c r="CL582" t="s">
        <v>18</v>
      </c>
      <c r="CM582" t="s">
        <v>18</v>
      </c>
    </row>
    <row r="583" spans="1:91" x14ac:dyDescent="0.25">
      <c r="A583" s="1">
        <v>40676</v>
      </c>
      <c r="B583">
        <v>704</v>
      </c>
      <c r="D583">
        <v>3.6326748185247553E-4</v>
      </c>
      <c r="E583">
        <v>8.5449776127928551E-3</v>
      </c>
      <c r="F583">
        <v>1.3945855466331381E-3</v>
      </c>
      <c r="G583">
        <v>1.9287148858446792E-4</v>
      </c>
      <c r="H583">
        <v>3.8803069116648665E-3</v>
      </c>
      <c r="I583">
        <v>3.7760626720610858E-3</v>
      </c>
      <c r="J583">
        <v>4.7047045989993049E-4</v>
      </c>
      <c r="K583">
        <v>3.1066504217590976E-3</v>
      </c>
      <c r="L583">
        <v>1.5601560390016479E-3</v>
      </c>
      <c r="M583">
        <v>1.3527913237601919E-3</v>
      </c>
      <c r="N583">
        <v>3.1066504217590976E-3</v>
      </c>
      <c r="O583">
        <v>1.7819394303733537E-3</v>
      </c>
      <c r="P583">
        <v>2.046092507555801E-3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L583" t="s">
        <v>18</v>
      </c>
      <c r="BM583" t="s">
        <v>18</v>
      </c>
      <c r="BN583" t="s">
        <v>18</v>
      </c>
      <c r="BO583" t="s">
        <v>18</v>
      </c>
      <c r="BP583" t="s">
        <v>18</v>
      </c>
      <c r="BQ583" t="s">
        <v>18</v>
      </c>
      <c r="BR583" t="s">
        <v>18</v>
      </c>
      <c r="BS583" t="s">
        <v>18</v>
      </c>
      <c r="BT583" t="s">
        <v>18</v>
      </c>
      <c r="BU583" t="s">
        <v>18</v>
      </c>
      <c r="BV583" t="s">
        <v>18</v>
      </c>
      <c r="BW583" t="s">
        <v>18</v>
      </c>
      <c r="BX583" t="s">
        <v>18</v>
      </c>
      <c r="BY583" t="s">
        <v>18</v>
      </c>
      <c r="BZ583" t="s">
        <v>18</v>
      </c>
      <c r="CA583" t="s">
        <v>18</v>
      </c>
      <c r="CB583" t="s">
        <v>18</v>
      </c>
      <c r="CC583" t="s">
        <v>18</v>
      </c>
      <c r="CD583" t="s">
        <v>18</v>
      </c>
      <c r="CE583" t="s">
        <v>18</v>
      </c>
      <c r="CF583" t="s">
        <v>18</v>
      </c>
      <c r="CG583" t="s">
        <v>18</v>
      </c>
      <c r="CH583" t="s">
        <v>18</v>
      </c>
      <c r="CI583" t="s">
        <v>18</v>
      </c>
      <c r="CJ583" t="s">
        <v>18</v>
      </c>
      <c r="CK583" t="s">
        <v>18</v>
      </c>
      <c r="CL583" t="s">
        <v>18</v>
      </c>
      <c r="CM583" t="s">
        <v>18</v>
      </c>
    </row>
    <row r="584" spans="1:91" x14ac:dyDescent="0.25">
      <c r="A584" s="1">
        <v>40679</v>
      </c>
      <c r="B584">
        <v>704</v>
      </c>
      <c r="D584">
        <v>-1.0980904410384329E-3</v>
      </c>
      <c r="E584">
        <v>-1.0670777368959565E-2</v>
      </c>
      <c r="F584">
        <v>7.4675118702511288E-4</v>
      </c>
      <c r="G584">
        <v>-8.0334532638873177E-3</v>
      </c>
      <c r="H584">
        <v>-3.1283810693828675E-4</v>
      </c>
      <c r="I584">
        <v>1.6994574334847654E-3</v>
      </c>
      <c r="J584">
        <v>7.1218321997549676E-3</v>
      </c>
      <c r="K584">
        <v>1.2668060233895946E-3</v>
      </c>
      <c r="L584">
        <v>5.7320839779206553E-4</v>
      </c>
      <c r="M584">
        <v>4.7001874560312663E-3</v>
      </c>
      <c r="N584">
        <v>1.2668060233895946E-3</v>
      </c>
      <c r="O584">
        <v>-4.6413647765283323E-3</v>
      </c>
      <c r="P584">
        <v>2.6115576616347731E-2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L584" t="s">
        <v>18</v>
      </c>
      <c r="BM584" t="s">
        <v>18</v>
      </c>
      <c r="BN584" t="s">
        <v>18</v>
      </c>
      <c r="BO584" t="s">
        <v>18</v>
      </c>
      <c r="BP584" t="s">
        <v>18</v>
      </c>
      <c r="BQ584" t="s">
        <v>18</v>
      </c>
      <c r="BR584" t="s">
        <v>18</v>
      </c>
      <c r="BS584" t="s">
        <v>18</v>
      </c>
      <c r="BT584" t="s">
        <v>18</v>
      </c>
      <c r="BU584" t="s">
        <v>18</v>
      </c>
      <c r="BV584" t="s">
        <v>18</v>
      </c>
      <c r="BW584" t="s">
        <v>18</v>
      </c>
      <c r="BX584" t="s">
        <v>18</v>
      </c>
      <c r="BY584" t="s">
        <v>18</v>
      </c>
      <c r="BZ584" t="s">
        <v>18</v>
      </c>
      <c r="CA584" t="s">
        <v>18</v>
      </c>
      <c r="CB584" t="s">
        <v>18</v>
      </c>
      <c r="CC584" t="s">
        <v>18</v>
      </c>
      <c r="CD584" t="s">
        <v>18</v>
      </c>
      <c r="CE584" t="s">
        <v>18</v>
      </c>
      <c r="CF584" t="s">
        <v>18</v>
      </c>
      <c r="CG584" t="s">
        <v>18</v>
      </c>
      <c r="CH584" t="s">
        <v>18</v>
      </c>
      <c r="CI584" t="s">
        <v>18</v>
      </c>
      <c r="CJ584" t="s">
        <v>18</v>
      </c>
      <c r="CK584" t="s">
        <v>18</v>
      </c>
      <c r="CL584" t="s">
        <v>18</v>
      </c>
      <c r="CM584" t="s">
        <v>18</v>
      </c>
    </row>
    <row r="585" spans="1:91" x14ac:dyDescent="0.25">
      <c r="A585" s="1">
        <v>40681</v>
      </c>
      <c r="B585">
        <v>704</v>
      </c>
      <c r="D585">
        <v>-2.6063628782876558E-3</v>
      </c>
      <c r="E585">
        <v>-1.6819021551247534E-2</v>
      </c>
      <c r="F585">
        <v>2.6707057206355306E-3</v>
      </c>
      <c r="G585">
        <v>-1.2304329786577408E-2</v>
      </c>
      <c r="H585">
        <v>3.1692315664436262E-3</v>
      </c>
      <c r="I585">
        <v>2.2912999889826494E-3</v>
      </c>
      <c r="J585">
        <v>8.1429757920378851E-3</v>
      </c>
      <c r="K585">
        <v>2.8389069057259747E-3</v>
      </c>
      <c r="L585">
        <v>-2.3943561444888075E-3</v>
      </c>
      <c r="M585">
        <v>2.2768879830620807E-5</v>
      </c>
      <c r="N585">
        <v>2.8389069057259747E-3</v>
      </c>
      <c r="O585">
        <v>-5.5827038722760141E-3</v>
      </c>
      <c r="P585">
        <v>9.5441657480967537E-4</v>
      </c>
      <c r="S585">
        <v>1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1</v>
      </c>
      <c r="AW585">
        <v>1</v>
      </c>
      <c r="AX585">
        <v>1</v>
      </c>
      <c r="AY585">
        <v>1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L585" t="s">
        <v>18</v>
      </c>
      <c r="BM585" t="s">
        <v>18</v>
      </c>
      <c r="BN585" t="s">
        <v>18</v>
      </c>
      <c r="BO585" t="s">
        <v>18</v>
      </c>
      <c r="BP585" t="s">
        <v>18</v>
      </c>
      <c r="BQ585" t="s">
        <v>18</v>
      </c>
      <c r="BR585" t="s">
        <v>18</v>
      </c>
      <c r="BS585" t="s">
        <v>18</v>
      </c>
      <c r="BT585" t="s">
        <v>18</v>
      </c>
      <c r="BU585" t="s">
        <v>18</v>
      </c>
      <c r="BV585" t="s">
        <v>18</v>
      </c>
      <c r="BW585" t="s">
        <v>18</v>
      </c>
      <c r="BX585" t="s">
        <v>18</v>
      </c>
      <c r="BY585" t="s">
        <v>18</v>
      </c>
      <c r="BZ585" t="s">
        <v>18</v>
      </c>
      <c r="CA585" t="s">
        <v>18</v>
      </c>
      <c r="CB585" t="s">
        <v>18</v>
      </c>
      <c r="CC585" t="s">
        <v>18</v>
      </c>
      <c r="CD585" t="s">
        <v>18</v>
      </c>
      <c r="CE585" t="s">
        <v>18</v>
      </c>
      <c r="CF585" t="s">
        <v>18</v>
      </c>
      <c r="CG585" t="s">
        <v>18</v>
      </c>
      <c r="CH585" t="s">
        <v>18</v>
      </c>
      <c r="CI585" t="s">
        <v>18</v>
      </c>
      <c r="CJ585" t="s">
        <v>18</v>
      </c>
      <c r="CK585" t="s">
        <v>18</v>
      </c>
      <c r="CL585" t="s">
        <v>18</v>
      </c>
      <c r="CM585" t="s">
        <v>18</v>
      </c>
    </row>
    <row r="586" spans="1:91" x14ac:dyDescent="0.25">
      <c r="A586" s="1">
        <v>40682</v>
      </c>
      <c r="B586">
        <v>704</v>
      </c>
      <c r="D586">
        <v>-4.2051009321520802E-3</v>
      </c>
      <c r="E586">
        <v>-1.0859859264819395E-2</v>
      </c>
      <c r="F586">
        <v>1.7369515783005353E-3</v>
      </c>
      <c r="G586">
        <v>3.1212039795260943E-3</v>
      </c>
      <c r="H586">
        <v>6.3761703314357968E-3</v>
      </c>
      <c r="I586">
        <v>5.164991023649047E-3</v>
      </c>
      <c r="J586">
        <v>2.1793306242203481E-2</v>
      </c>
      <c r="K586">
        <v>2.1600580479799597E-3</v>
      </c>
      <c r="L586">
        <v>-1.8485117632198818E-3</v>
      </c>
      <c r="M586">
        <v>4.2432245703302686E-3</v>
      </c>
      <c r="N586">
        <v>2.1600580479799597E-3</v>
      </c>
      <c r="O586">
        <v>-4.5211832229366906E-3</v>
      </c>
      <c r="P586">
        <v>-1.9562148108753698E-2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H586">
        <v>1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1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L586" t="s">
        <v>18</v>
      </c>
      <c r="BM586" t="s">
        <v>18</v>
      </c>
      <c r="BN586" t="s">
        <v>18</v>
      </c>
      <c r="BO586" t="s">
        <v>18</v>
      </c>
      <c r="BP586" t="s">
        <v>18</v>
      </c>
      <c r="BQ586" t="s">
        <v>18</v>
      </c>
      <c r="BR586" t="s">
        <v>18</v>
      </c>
      <c r="BS586" t="s">
        <v>18</v>
      </c>
      <c r="BT586" t="s">
        <v>18</v>
      </c>
      <c r="BU586" t="s">
        <v>18</v>
      </c>
      <c r="BV586" t="s">
        <v>18</v>
      </c>
      <c r="BW586" t="s">
        <v>18</v>
      </c>
      <c r="BX586" t="s">
        <v>18</v>
      </c>
      <c r="BY586" t="s">
        <v>18</v>
      </c>
      <c r="BZ586" t="s">
        <v>18</v>
      </c>
      <c r="CA586" t="s">
        <v>18</v>
      </c>
      <c r="CB586" t="s">
        <v>18</v>
      </c>
      <c r="CC586" t="s">
        <v>18</v>
      </c>
      <c r="CD586" t="s">
        <v>18</v>
      </c>
      <c r="CE586" t="s">
        <v>18</v>
      </c>
      <c r="CF586" t="s">
        <v>18</v>
      </c>
      <c r="CG586" t="s">
        <v>18</v>
      </c>
      <c r="CH586" t="s">
        <v>18</v>
      </c>
      <c r="CI586" t="s">
        <v>18</v>
      </c>
      <c r="CJ586" t="s">
        <v>18</v>
      </c>
      <c r="CK586" t="s">
        <v>18</v>
      </c>
      <c r="CL586" t="s">
        <v>18</v>
      </c>
      <c r="CM586" t="s">
        <v>18</v>
      </c>
    </row>
    <row r="587" spans="1:91" x14ac:dyDescent="0.25">
      <c r="A587" s="1">
        <v>40686</v>
      </c>
      <c r="B587">
        <v>704</v>
      </c>
      <c r="D587">
        <v>-4.5817216871479102E-3</v>
      </c>
      <c r="E587">
        <v>-9.0369443223605652E-3</v>
      </c>
      <c r="F587">
        <v>1.6113524671740322E-3</v>
      </c>
      <c r="G587">
        <v>-5.4810067922865732E-3</v>
      </c>
      <c r="H587">
        <v>6.2512960455851719E-3</v>
      </c>
      <c r="I587">
        <v>3.3748862286505634E-3</v>
      </c>
      <c r="J587">
        <v>1.4094260312364826E-2</v>
      </c>
      <c r="K587">
        <v>2.431435591379314E-3</v>
      </c>
      <c r="L587">
        <v>-1.4163334753916513E-3</v>
      </c>
      <c r="M587">
        <v>4.0498820667643782E-3</v>
      </c>
      <c r="N587">
        <v>2.431435591379314E-3</v>
      </c>
      <c r="O587">
        <v>-1.1713395507887376E-2</v>
      </c>
      <c r="P587">
        <v>-1.0102241573517972E-2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H587">
        <v>1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1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L587" t="s">
        <v>18</v>
      </c>
      <c r="BM587" t="s">
        <v>18</v>
      </c>
      <c r="BN587" t="s">
        <v>18</v>
      </c>
      <c r="BO587" t="s">
        <v>18</v>
      </c>
      <c r="BP587" t="s">
        <v>18</v>
      </c>
      <c r="BQ587" t="s">
        <v>18</v>
      </c>
      <c r="BR587" t="s">
        <v>18</v>
      </c>
      <c r="BS587" t="s">
        <v>18</v>
      </c>
      <c r="BT587" t="s">
        <v>18</v>
      </c>
      <c r="BU587" t="s">
        <v>18</v>
      </c>
      <c r="BV587" t="s">
        <v>18</v>
      </c>
      <c r="BW587" t="s">
        <v>18</v>
      </c>
      <c r="BX587" t="s">
        <v>18</v>
      </c>
      <c r="BY587" t="s">
        <v>18</v>
      </c>
      <c r="BZ587" t="s">
        <v>18</v>
      </c>
      <c r="CA587" t="s">
        <v>18</v>
      </c>
      <c r="CB587" t="s">
        <v>18</v>
      </c>
      <c r="CC587" t="s">
        <v>18</v>
      </c>
      <c r="CD587" t="s">
        <v>18</v>
      </c>
      <c r="CE587" t="s">
        <v>18</v>
      </c>
      <c r="CF587" t="s">
        <v>18</v>
      </c>
      <c r="CG587" t="s">
        <v>18</v>
      </c>
      <c r="CH587" t="s">
        <v>18</v>
      </c>
      <c r="CI587" t="s">
        <v>18</v>
      </c>
      <c r="CJ587" t="s">
        <v>18</v>
      </c>
      <c r="CK587" t="s">
        <v>18</v>
      </c>
      <c r="CL587" t="s">
        <v>18</v>
      </c>
      <c r="CM587" t="s">
        <v>18</v>
      </c>
    </row>
    <row r="588" spans="1:91" x14ac:dyDescent="0.25">
      <c r="A588" s="1">
        <v>40687</v>
      </c>
      <c r="B588">
        <v>704</v>
      </c>
      <c r="D588">
        <v>-6.6402783082640396E-4</v>
      </c>
      <c r="E588">
        <v>-6.2642335996647477E-3</v>
      </c>
      <c r="F588">
        <v>1.6843412525640461E-3</v>
      </c>
      <c r="G588">
        <v>3.6100923582569628E-3</v>
      </c>
      <c r="H588">
        <v>7.8486965601856969E-3</v>
      </c>
      <c r="I588">
        <v>6.0818949586106995E-3</v>
      </c>
      <c r="J588">
        <v>1.4871962713981751E-2</v>
      </c>
      <c r="K588">
        <v>2.8075463425219363E-3</v>
      </c>
      <c r="L588">
        <v>-5.1038405862992829E-4</v>
      </c>
      <c r="M588">
        <v>9.9749093999259067E-4</v>
      </c>
      <c r="N588">
        <v>2.8075463425219363E-3</v>
      </c>
      <c r="O588">
        <v>-1.4415092959598275E-2</v>
      </c>
      <c r="P588">
        <v>-5.4742847278988957E-4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1</v>
      </c>
      <c r="AE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1</v>
      </c>
      <c r="BH588">
        <v>0</v>
      </c>
      <c r="BI588">
        <v>1</v>
      </c>
      <c r="BL588" t="s">
        <v>18</v>
      </c>
      <c r="BM588" t="s">
        <v>18</v>
      </c>
      <c r="BN588" t="s">
        <v>18</v>
      </c>
      <c r="BO588" t="s">
        <v>18</v>
      </c>
      <c r="BP588" t="s">
        <v>18</v>
      </c>
      <c r="BQ588" t="s">
        <v>18</v>
      </c>
      <c r="BR588" t="s">
        <v>18</v>
      </c>
      <c r="BS588" t="s">
        <v>18</v>
      </c>
      <c r="BT588" t="s">
        <v>18</v>
      </c>
      <c r="BU588" t="s">
        <v>18</v>
      </c>
      <c r="BV588" t="s">
        <v>18</v>
      </c>
      <c r="BW588" t="s">
        <v>18</v>
      </c>
      <c r="BX588" t="s">
        <v>18</v>
      </c>
      <c r="BY588" t="s">
        <v>18</v>
      </c>
      <c r="BZ588" t="s">
        <v>18</v>
      </c>
      <c r="CA588" t="s">
        <v>18</v>
      </c>
      <c r="CB588" t="s">
        <v>18</v>
      </c>
      <c r="CC588" t="s">
        <v>18</v>
      </c>
      <c r="CD588" t="s">
        <v>18</v>
      </c>
      <c r="CE588" t="s">
        <v>18</v>
      </c>
      <c r="CF588" t="s">
        <v>18</v>
      </c>
      <c r="CG588" t="s">
        <v>18</v>
      </c>
      <c r="CH588" t="s">
        <v>18</v>
      </c>
      <c r="CI588" t="s">
        <v>18</v>
      </c>
      <c r="CJ588" t="s">
        <v>18</v>
      </c>
      <c r="CK588" t="s">
        <v>18</v>
      </c>
      <c r="CL588" t="s">
        <v>18</v>
      </c>
      <c r="CM588" t="s">
        <v>18</v>
      </c>
    </row>
    <row r="589" spans="1:91" x14ac:dyDescent="0.25">
      <c r="A589" s="1">
        <v>40688</v>
      </c>
      <c r="B589">
        <v>704</v>
      </c>
      <c r="D589">
        <v>9.2118961637766136E-4</v>
      </c>
      <c r="E589">
        <v>-3.086163159746244E-4</v>
      </c>
      <c r="F589">
        <v>1.6458579705472191E-3</v>
      </c>
      <c r="G589">
        <v>3.0836317321092268E-3</v>
      </c>
      <c r="H589">
        <v>1.0048175965292118E-2</v>
      </c>
      <c r="I589">
        <v>5.2233537430276533E-3</v>
      </c>
      <c r="J589">
        <v>1.4953610572879373E-2</v>
      </c>
      <c r="K589">
        <v>9.9127945777432742E-4</v>
      </c>
      <c r="L589">
        <v>1.9671234273090743E-3</v>
      </c>
      <c r="M589">
        <v>-3.3420087168300268E-3</v>
      </c>
      <c r="N589">
        <v>9.9127945777432742E-4</v>
      </c>
      <c r="O589">
        <v>-3.0648600668677977E-3</v>
      </c>
      <c r="P589">
        <v>-1.154993091985645E-2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L589" t="s">
        <v>18</v>
      </c>
      <c r="BM589" t="s">
        <v>18</v>
      </c>
      <c r="BN589" t="s">
        <v>18</v>
      </c>
      <c r="BO589" t="s">
        <v>18</v>
      </c>
      <c r="BP589" t="s">
        <v>18</v>
      </c>
      <c r="BQ589" t="s">
        <v>18</v>
      </c>
      <c r="BR589" t="s">
        <v>18</v>
      </c>
      <c r="BS589" t="s">
        <v>18</v>
      </c>
      <c r="BT589" t="s">
        <v>18</v>
      </c>
      <c r="BU589" t="s">
        <v>18</v>
      </c>
      <c r="BV589" t="s">
        <v>18</v>
      </c>
      <c r="BW589" t="s">
        <v>18</v>
      </c>
      <c r="BX589" t="s">
        <v>18</v>
      </c>
      <c r="BY589" t="s">
        <v>18</v>
      </c>
      <c r="BZ589" t="s">
        <v>18</v>
      </c>
      <c r="CA589" t="s">
        <v>18</v>
      </c>
      <c r="CB589" t="s">
        <v>18</v>
      </c>
      <c r="CC589" t="s">
        <v>18</v>
      </c>
      <c r="CD589" t="s">
        <v>18</v>
      </c>
      <c r="CE589" t="s">
        <v>18</v>
      </c>
      <c r="CF589" t="s">
        <v>18</v>
      </c>
      <c r="CG589" t="s">
        <v>18</v>
      </c>
      <c r="CH589" t="s">
        <v>18</v>
      </c>
      <c r="CI589" t="s">
        <v>18</v>
      </c>
      <c r="CJ589" t="s">
        <v>18</v>
      </c>
      <c r="CK589" t="s">
        <v>18</v>
      </c>
      <c r="CL589" t="s">
        <v>18</v>
      </c>
      <c r="CM589" t="s">
        <v>18</v>
      </c>
    </row>
    <row r="590" spans="1:91" x14ac:dyDescent="0.25">
      <c r="A590" s="1">
        <v>40689</v>
      </c>
      <c r="B590">
        <v>704</v>
      </c>
      <c r="D590">
        <v>3.8329622530220782E-3</v>
      </c>
      <c r="E590">
        <v>4.0968621947286834E-3</v>
      </c>
      <c r="F590">
        <v>-4.9259376201073494E-4</v>
      </c>
      <c r="G590">
        <v>3.3679172980783587E-3</v>
      </c>
      <c r="H590">
        <v>6.8291311833973732E-3</v>
      </c>
      <c r="I590">
        <v>3.1190200362547198E-3</v>
      </c>
      <c r="J590">
        <v>1.6221962631710145E-2</v>
      </c>
      <c r="K590">
        <v>6.2669386969299177E-4</v>
      </c>
      <c r="L590">
        <v>4.2550114061172869E-3</v>
      </c>
      <c r="M590">
        <v>-7.4841749405514253E-4</v>
      </c>
      <c r="N590">
        <v>6.2669386969299177E-4</v>
      </c>
      <c r="O590">
        <v>-5.939660507782529E-3</v>
      </c>
      <c r="P590">
        <v>-1.0528772138620912E-2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L590" t="s">
        <v>18</v>
      </c>
      <c r="BM590" t="s">
        <v>18</v>
      </c>
      <c r="BN590" t="s">
        <v>18</v>
      </c>
      <c r="BO590" t="s">
        <v>18</v>
      </c>
      <c r="BP590" t="s">
        <v>18</v>
      </c>
      <c r="BQ590" t="s">
        <v>18</v>
      </c>
      <c r="BR590" t="s">
        <v>18</v>
      </c>
      <c r="BS590" t="s">
        <v>18</v>
      </c>
      <c r="BT590" t="s">
        <v>18</v>
      </c>
      <c r="BU590" t="s">
        <v>18</v>
      </c>
      <c r="BV590" t="s">
        <v>18</v>
      </c>
      <c r="BW590" t="s">
        <v>18</v>
      </c>
      <c r="BX590" t="s">
        <v>18</v>
      </c>
      <c r="BY590" t="s">
        <v>18</v>
      </c>
      <c r="BZ590" t="s">
        <v>18</v>
      </c>
      <c r="CA590" t="s">
        <v>18</v>
      </c>
      <c r="CB590" t="s">
        <v>18</v>
      </c>
      <c r="CC590" t="s">
        <v>18</v>
      </c>
      <c r="CD590" t="s">
        <v>18</v>
      </c>
      <c r="CE590" t="s">
        <v>18</v>
      </c>
      <c r="CF590" t="s">
        <v>18</v>
      </c>
      <c r="CG590" t="s">
        <v>18</v>
      </c>
      <c r="CH590" t="s">
        <v>18</v>
      </c>
      <c r="CI590" t="s">
        <v>18</v>
      </c>
      <c r="CJ590" t="s">
        <v>18</v>
      </c>
      <c r="CK590" t="s">
        <v>18</v>
      </c>
      <c r="CL590" t="s">
        <v>18</v>
      </c>
      <c r="CM590" t="s">
        <v>18</v>
      </c>
    </row>
    <row r="591" spans="1:91" x14ac:dyDescent="0.25">
      <c r="A591" s="1">
        <v>40690</v>
      </c>
      <c r="B591">
        <v>704</v>
      </c>
      <c r="D591">
        <v>2.5648984047242128E-3</v>
      </c>
      <c r="E591">
        <v>-1.289955487571198E-3</v>
      </c>
      <c r="F591">
        <v>4.4115815198076113E-4</v>
      </c>
      <c r="G591">
        <v>-9.0164020610806117E-4</v>
      </c>
      <c r="H591">
        <v>6.4907827891383073E-3</v>
      </c>
      <c r="I591">
        <v>2.0104994637889476E-3</v>
      </c>
      <c r="J591">
        <v>1.5538834843962656E-2</v>
      </c>
      <c r="K591">
        <v>9.8614666906571692E-4</v>
      </c>
      <c r="L591">
        <v>4.2080569567311916E-3</v>
      </c>
      <c r="M591">
        <v>-3.6140545535974593E-3</v>
      </c>
      <c r="N591">
        <v>9.8614666906571692E-4</v>
      </c>
      <c r="O591">
        <v>-5.9557072136404224E-3</v>
      </c>
      <c r="P591">
        <v>1.103918379843765E-2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0</v>
      </c>
      <c r="AD591">
        <v>0</v>
      </c>
      <c r="AE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1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1</v>
      </c>
      <c r="BF591">
        <v>1</v>
      </c>
      <c r="BG591">
        <v>0</v>
      </c>
      <c r="BH591">
        <v>0</v>
      </c>
      <c r="BI591">
        <v>0</v>
      </c>
      <c r="BL591" t="s">
        <v>18</v>
      </c>
      <c r="BM591" t="s">
        <v>18</v>
      </c>
      <c r="BN591" t="s">
        <v>18</v>
      </c>
      <c r="BO591" t="s">
        <v>18</v>
      </c>
      <c r="BP591" t="s">
        <v>18</v>
      </c>
      <c r="BQ591" t="s">
        <v>18</v>
      </c>
      <c r="BR591" t="s">
        <v>18</v>
      </c>
      <c r="BS591" t="s">
        <v>18</v>
      </c>
      <c r="BT591" t="s">
        <v>18</v>
      </c>
      <c r="BU591" t="s">
        <v>18</v>
      </c>
      <c r="BV591" t="s">
        <v>18</v>
      </c>
      <c r="BW591" t="s">
        <v>18</v>
      </c>
      <c r="BX591" t="s">
        <v>18</v>
      </c>
      <c r="BY591" t="s">
        <v>18</v>
      </c>
      <c r="BZ591" t="s">
        <v>18</v>
      </c>
      <c r="CA591" t="s">
        <v>18</v>
      </c>
      <c r="CB591" t="s">
        <v>18</v>
      </c>
      <c r="CC591" t="s">
        <v>18</v>
      </c>
      <c r="CD591" t="s">
        <v>18</v>
      </c>
      <c r="CE591" t="s">
        <v>18</v>
      </c>
      <c r="CF591" t="s">
        <v>18</v>
      </c>
      <c r="CG591" t="s">
        <v>18</v>
      </c>
      <c r="CH591" t="s">
        <v>18</v>
      </c>
      <c r="CI591" t="s">
        <v>18</v>
      </c>
      <c r="CJ591" t="s">
        <v>18</v>
      </c>
      <c r="CK591" t="s">
        <v>18</v>
      </c>
      <c r="CL591" t="s">
        <v>18</v>
      </c>
      <c r="CM591" t="s">
        <v>18</v>
      </c>
    </row>
    <row r="592" spans="1:91" x14ac:dyDescent="0.25">
      <c r="A592" s="1">
        <v>40694</v>
      </c>
      <c r="B592">
        <v>704</v>
      </c>
      <c r="D592">
        <v>2.518895358313707E-3</v>
      </c>
      <c r="E592">
        <v>-6.2249772161073174E-3</v>
      </c>
      <c r="F592">
        <v>-7.7881478610762199E-4</v>
      </c>
      <c r="G592">
        <v>1.173447659028551E-2</v>
      </c>
      <c r="H592">
        <v>6.7646892841775989E-3</v>
      </c>
      <c r="I592">
        <v>5.1255906730553824E-3</v>
      </c>
      <c r="J592">
        <v>2.3080155073417104E-2</v>
      </c>
      <c r="K592">
        <v>2.6813729934247772E-4</v>
      </c>
      <c r="L592">
        <v>3.8485044502321632E-3</v>
      </c>
      <c r="M592">
        <v>-3.5177784681753687E-3</v>
      </c>
      <c r="N592">
        <v>2.6813729934247772E-4</v>
      </c>
      <c r="O592">
        <v>2.025973504484988E-3</v>
      </c>
      <c r="P592">
        <v>2.5673746536714611E-2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L592" t="s">
        <v>18</v>
      </c>
      <c r="BM592" t="s">
        <v>18</v>
      </c>
      <c r="BN592" t="s">
        <v>18</v>
      </c>
      <c r="BO592" t="s">
        <v>18</v>
      </c>
      <c r="BP592" t="s">
        <v>18</v>
      </c>
      <c r="BQ592" t="s">
        <v>18</v>
      </c>
      <c r="BR592" t="s">
        <v>18</v>
      </c>
      <c r="BS592" t="s">
        <v>18</v>
      </c>
      <c r="BT592" t="s">
        <v>18</v>
      </c>
      <c r="BU592" t="s">
        <v>18</v>
      </c>
      <c r="BV592" t="s">
        <v>18</v>
      </c>
      <c r="BW592" t="s">
        <v>18</v>
      </c>
      <c r="BX592" t="s">
        <v>18</v>
      </c>
      <c r="BY592" t="s">
        <v>18</v>
      </c>
      <c r="BZ592" t="s">
        <v>18</v>
      </c>
      <c r="CA592" t="s">
        <v>18</v>
      </c>
      <c r="CB592" t="s">
        <v>18</v>
      </c>
      <c r="CC592" t="s">
        <v>18</v>
      </c>
      <c r="CD592" t="s">
        <v>18</v>
      </c>
      <c r="CE592" t="s">
        <v>18</v>
      </c>
      <c r="CF592" t="s">
        <v>18</v>
      </c>
      <c r="CG592" t="s">
        <v>18</v>
      </c>
      <c r="CH592" t="s">
        <v>18</v>
      </c>
      <c r="CI592" t="s">
        <v>18</v>
      </c>
      <c r="CJ592" t="s">
        <v>18</v>
      </c>
      <c r="CK592" t="s">
        <v>18</v>
      </c>
      <c r="CL592" t="s">
        <v>18</v>
      </c>
      <c r="CM592" t="s">
        <v>18</v>
      </c>
    </row>
    <row r="593" spans="1:91" x14ac:dyDescent="0.25">
      <c r="A593" s="1">
        <v>40695</v>
      </c>
      <c r="B593">
        <v>704</v>
      </c>
      <c r="D593">
        <v>-2.5977172198143987E-5</v>
      </c>
      <c r="E593">
        <v>-2.4720498737630754E-3</v>
      </c>
      <c r="F593">
        <v>-2.0495950480166285E-4</v>
      </c>
      <c r="G593">
        <v>-3.7735152055211465E-4</v>
      </c>
      <c r="H593">
        <v>-1.0439022428179155E-2</v>
      </c>
      <c r="I593">
        <v>3.3768426132534729E-3</v>
      </c>
      <c r="J593">
        <v>1.191435733364337E-2</v>
      </c>
      <c r="K593">
        <v>2.3196864844917792E-3</v>
      </c>
      <c r="L593">
        <v>3.2285745513781256E-3</v>
      </c>
      <c r="M593">
        <v>-1.6910284268651485E-3</v>
      </c>
      <c r="N593">
        <v>2.3196864844917792E-3</v>
      </c>
      <c r="O593">
        <v>6.4837272188997463E-3</v>
      </c>
      <c r="P593">
        <v>1.8331284379338376E-2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L593" t="s">
        <v>18</v>
      </c>
      <c r="BM593" t="s">
        <v>18</v>
      </c>
      <c r="BN593" t="s">
        <v>18</v>
      </c>
      <c r="BO593" t="s">
        <v>18</v>
      </c>
      <c r="BP593" t="s">
        <v>18</v>
      </c>
      <c r="BQ593" t="s">
        <v>18</v>
      </c>
      <c r="BR593" t="s">
        <v>18</v>
      </c>
      <c r="BS593" t="s">
        <v>18</v>
      </c>
      <c r="BT593" t="s">
        <v>18</v>
      </c>
      <c r="BU593" t="s">
        <v>18</v>
      </c>
      <c r="BV593" t="s">
        <v>18</v>
      </c>
      <c r="BW593" t="s">
        <v>18</v>
      </c>
      <c r="BX593" t="s">
        <v>18</v>
      </c>
      <c r="BY593" t="s">
        <v>18</v>
      </c>
      <c r="BZ593" t="s">
        <v>18</v>
      </c>
      <c r="CA593" t="s">
        <v>18</v>
      </c>
      <c r="CB593" t="s">
        <v>18</v>
      </c>
      <c r="CC593" t="s">
        <v>18</v>
      </c>
      <c r="CD593" t="s">
        <v>18</v>
      </c>
      <c r="CE593" t="s">
        <v>18</v>
      </c>
      <c r="CF593" t="s">
        <v>18</v>
      </c>
      <c r="CG593" t="s">
        <v>18</v>
      </c>
      <c r="CH593" t="s">
        <v>18</v>
      </c>
      <c r="CI593" t="s">
        <v>18</v>
      </c>
      <c r="CJ593" t="s">
        <v>18</v>
      </c>
      <c r="CK593" t="s">
        <v>18</v>
      </c>
      <c r="CL593" t="s">
        <v>18</v>
      </c>
      <c r="CM593" t="s">
        <v>18</v>
      </c>
    </row>
    <row r="594" spans="1:91" x14ac:dyDescent="0.25">
      <c r="A594" s="1">
        <v>40701</v>
      </c>
      <c r="B594">
        <v>704</v>
      </c>
      <c r="D594">
        <v>9.70977342336008E-4</v>
      </c>
      <c r="E594">
        <v>1.1422413281057742E-2</v>
      </c>
      <c r="F594">
        <v>-7.2950828857745023E-5</v>
      </c>
      <c r="G594">
        <v>6.8745254927138049E-3</v>
      </c>
      <c r="H594">
        <v>-4.1602893131291816E-3</v>
      </c>
      <c r="I594">
        <v>4.7339434884729383E-3</v>
      </c>
      <c r="J594">
        <v>1.9905777199517614E-2</v>
      </c>
      <c r="K594">
        <v>8.1559331101710916E-3</v>
      </c>
      <c r="L594">
        <v>-1.0445937980555847E-4</v>
      </c>
      <c r="M594">
        <v>-6.4920462157848347E-4</v>
      </c>
      <c r="N594">
        <v>8.1559331101710916E-3</v>
      </c>
      <c r="O594">
        <v>-1.4218796959955073E-2</v>
      </c>
      <c r="P594">
        <v>3.5911091869129254E-2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L594" t="s">
        <v>18</v>
      </c>
      <c r="BM594" t="s">
        <v>18</v>
      </c>
      <c r="BN594" t="s">
        <v>18</v>
      </c>
      <c r="BO594" t="s">
        <v>18</v>
      </c>
      <c r="BP594" t="s">
        <v>18</v>
      </c>
      <c r="BQ594" t="s">
        <v>18</v>
      </c>
      <c r="BR594" t="s">
        <v>18</v>
      </c>
      <c r="BS594" t="s">
        <v>18</v>
      </c>
      <c r="BT594" t="s">
        <v>18</v>
      </c>
      <c r="BU594" t="s">
        <v>18</v>
      </c>
      <c r="BV594" t="s">
        <v>18</v>
      </c>
      <c r="BW594" t="s">
        <v>18</v>
      </c>
      <c r="BX594" t="s">
        <v>18</v>
      </c>
      <c r="BY594" t="s">
        <v>18</v>
      </c>
      <c r="BZ594" t="s">
        <v>18</v>
      </c>
      <c r="CA594" t="s">
        <v>18</v>
      </c>
      <c r="CB594" t="s">
        <v>18</v>
      </c>
      <c r="CC594" t="s">
        <v>18</v>
      </c>
      <c r="CD594" t="s">
        <v>18</v>
      </c>
      <c r="CE594" t="s">
        <v>18</v>
      </c>
      <c r="CF594" t="s">
        <v>18</v>
      </c>
      <c r="CG594" t="s">
        <v>18</v>
      </c>
      <c r="CH594" t="s">
        <v>18</v>
      </c>
      <c r="CI594" t="s">
        <v>18</v>
      </c>
      <c r="CJ594" t="s">
        <v>18</v>
      </c>
      <c r="CK594" t="s">
        <v>18</v>
      </c>
      <c r="CL594" t="s">
        <v>18</v>
      </c>
      <c r="CM594" t="s">
        <v>18</v>
      </c>
    </row>
    <row r="595" spans="1:91" x14ac:dyDescent="0.25">
      <c r="A595" s="1">
        <v>40702</v>
      </c>
      <c r="B595">
        <v>704</v>
      </c>
      <c r="D595">
        <v>6.6949333035412921E-4</v>
      </c>
      <c r="E595">
        <v>9.2176587952498817E-3</v>
      </c>
      <c r="F595">
        <v>1.2185043597653764E-3</v>
      </c>
      <c r="G595">
        <v>-9.5423463338767597E-3</v>
      </c>
      <c r="H595">
        <v>-5.2509175038730135E-3</v>
      </c>
      <c r="I595">
        <v>4.6653932518286485E-3</v>
      </c>
      <c r="J595">
        <v>1.4570748337303213E-2</v>
      </c>
      <c r="K595">
        <v>7.4253157160926184E-3</v>
      </c>
      <c r="L595">
        <v>6.6207402567750604E-4</v>
      </c>
      <c r="M595">
        <v>-1.7454596451809163E-4</v>
      </c>
      <c r="N595">
        <v>7.4253157160926184E-3</v>
      </c>
      <c r="O595">
        <v>-1.3665057680744299E-2</v>
      </c>
      <c r="P595">
        <v>4.2524606663492552E-2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L595" t="s">
        <v>18</v>
      </c>
      <c r="BM595" t="s">
        <v>18</v>
      </c>
      <c r="BN595" t="s">
        <v>18</v>
      </c>
      <c r="BO595" t="s">
        <v>18</v>
      </c>
      <c r="BP595" t="s">
        <v>18</v>
      </c>
      <c r="BQ595" t="s">
        <v>18</v>
      </c>
      <c r="BR595" t="s">
        <v>18</v>
      </c>
      <c r="BS595" t="s">
        <v>18</v>
      </c>
      <c r="BT595" t="s">
        <v>18</v>
      </c>
      <c r="BU595" t="s">
        <v>18</v>
      </c>
      <c r="BV595" t="s">
        <v>18</v>
      </c>
      <c r="BW595" t="s">
        <v>18</v>
      </c>
      <c r="BX595" t="s">
        <v>18</v>
      </c>
      <c r="BY595" t="s">
        <v>18</v>
      </c>
      <c r="BZ595" t="s">
        <v>18</v>
      </c>
      <c r="CA595" t="s">
        <v>18</v>
      </c>
      <c r="CB595" t="s">
        <v>18</v>
      </c>
      <c r="CC595" t="s">
        <v>18</v>
      </c>
      <c r="CD595" t="s">
        <v>18</v>
      </c>
      <c r="CE595" t="s">
        <v>18</v>
      </c>
      <c r="CF595" t="s">
        <v>18</v>
      </c>
      <c r="CG595" t="s">
        <v>18</v>
      </c>
      <c r="CH595" t="s">
        <v>18</v>
      </c>
      <c r="CI595" t="s">
        <v>18</v>
      </c>
      <c r="CJ595" t="s">
        <v>18</v>
      </c>
      <c r="CK595" t="s">
        <v>18</v>
      </c>
      <c r="CL595" t="s">
        <v>18</v>
      </c>
      <c r="CM595" t="s">
        <v>18</v>
      </c>
    </row>
    <row r="596" spans="1:91" x14ac:dyDescent="0.25">
      <c r="A596" s="1">
        <v>40703</v>
      </c>
      <c r="B596">
        <v>704</v>
      </c>
      <c r="D596">
        <v>1.6961599826453505E-3</v>
      </c>
      <c r="E596">
        <v>1.4636039465520402E-2</v>
      </c>
      <c r="F596">
        <v>1.4237837351895976E-4</v>
      </c>
      <c r="G596">
        <v>-5.5934517304759082E-3</v>
      </c>
      <c r="H596">
        <v>-5.0407895106646707E-3</v>
      </c>
      <c r="I596">
        <v>5.4205895322058002E-3</v>
      </c>
      <c r="J596">
        <v>1.6073268145223515E-2</v>
      </c>
      <c r="K596">
        <v>8.3447596819135432E-3</v>
      </c>
      <c r="L596">
        <v>3.1944994045359798E-3</v>
      </c>
      <c r="M596">
        <v>-1.668553998677043E-5</v>
      </c>
      <c r="N596">
        <v>8.3447596819135432E-3</v>
      </c>
      <c r="O596">
        <v>-7.0214233322540755E-3</v>
      </c>
      <c r="P596">
        <v>3.7770355847810383E-2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L596" t="s">
        <v>18</v>
      </c>
      <c r="BM596" t="s">
        <v>18</v>
      </c>
      <c r="BN596" t="s">
        <v>18</v>
      </c>
      <c r="BO596" t="s">
        <v>18</v>
      </c>
      <c r="BP596" t="s">
        <v>18</v>
      </c>
      <c r="BQ596" t="s">
        <v>18</v>
      </c>
      <c r="BR596" t="s">
        <v>18</v>
      </c>
      <c r="BS596" t="s">
        <v>18</v>
      </c>
      <c r="BT596" t="s">
        <v>18</v>
      </c>
      <c r="BU596" t="s">
        <v>18</v>
      </c>
      <c r="BV596" t="s">
        <v>18</v>
      </c>
      <c r="BW596" t="s">
        <v>18</v>
      </c>
      <c r="BX596" t="s">
        <v>18</v>
      </c>
      <c r="BY596" t="s">
        <v>18</v>
      </c>
      <c r="BZ596" t="s">
        <v>18</v>
      </c>
      <c r="CA596" t="s">
        <v>18</v>
      </c>
      <c r="CB596" t="s">
        <v>18</v>
      </c>
      <c r="CC596" t="s">
        <v>18</v>
      </c>
      <c r="CD596" t="s">
        <v>18</v>
      </c>
      <c r="CE596" t="s">
        <v>18</v>
      </c>
      <c r="CF596" t="s">
        <v>18</v>
      </c>
      <c r="CG596" t="s">
        <v>18</v>
      </c>
      <c r="CH596" t="s">
        <v>18</v>
      </c>
      <c r="CI596" t="s">
        <v>18</v>
      </c>
      <c r="CJ596" t="s">
        <v>18</v>
      </c>
      <c r="CK596" t="s">
        <v>18</v>
      </c>
      <c r="CL596" t="s">
        <v>18</v>
      </c>
      <c r="CM596" t="s">
        <v>18</v>
      </c>
    </row>
    <row r="597" spans="1:91" x14ac:dyDescent="0.25">
      <c r="A597" s="1">
        <v>40704</v>
      </c>
      <c r="B597">
        <v>704</v>
      </c>
      <c r="D597">
        <v>-1.8157342019950367E-4</v>
      </c>
      <c r="E597">
        <v>1.7594348656058464E-2</v>
      </c>
      <c r="F597">
        <v>3.3577164468530439E-4</v>
      </c>
      <c r="G597">
        <v>-1.8521994499741741E-2</v>
      </c>
      <c r="H597">
        <v>-6.6981830063960442E-3</v>
      </c>
      <c r="I597">
        <v>1.9612477968609467E-3</v>
      </c>
      <c r="J597">
        <v>8.8385398544807477E-3</v>
      </c>
      <c r="K597">
        <v>7.7407188704654599E-3</v>
      </c>
      <c r="L597">
        <v>5.9243056744970124E-3</v>
      </c>
      <c r="M597">
        <v>-6.515786137741422E-5</v>
      </c>
      <c r="N597">
        <v>7.7407188704654599E-3</v>
      </c>
      <c r="O597">
        <v>-1.18445533654197E-2</v>
      </c>
      <c r="P597">
        <v>1.8248411713336157E-2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L597" t="s">
        <v>18</v>
      </c>
      <c r="BM597" t="s">
        <v>18</v>
      </c>
      <c r="BN597" t="s">
        <v>18</v>
      </c>
      <c r="BO597" t="s">
        <v>18</v>
      </c>
      <c r="BP597" t="s">
        <v>18</v>
      </c>
      <c r="BQ597" t="s">
        <v>18</v>
      </c>
      <c r="BR597" t="s">
        <v>18</v>
      </c>
      <c r="BS597" t="s">
        <v>18</v>
      </c>
      <c r="BT597" t="s">
        <v>18</v>
      </c>
      <c r="BU597" t="s">
        <v>18</v>
      </c>
      <c r="BV597" t="s">
        <v>18</v>
      </c>
      <c r="BW597" t="s">
        <v>18</v>
      </c>
      <c r="BX597" t="s">
        <v>18</v>
      </c>
      <c r="BY597" t="s">
        <v>18</v>
      </c>
      <c r="BZ597" t="s">
        <v>18</v>
      </c>
      <c r="CA597" t="s">
        <v>18</v>
      </c>
      <c r="CB597" t="s">
        <v>18</v>
      </c>
      <c r="CC597" t="s">
        <v>18</v>
      </c>
      <c r="CD597" t="s">
        <v>18</v>
      </c>
      <c r="CE597" t="s">
        <v>18</v>
      </c>
      <c r="CF597" t="s">
        <v>18</v>
      </c>
      <c r="CG597" t="s">
        <v>18</v>
      </c>
      <c r="CH597" t="s">
        <v>18</v>
      </c>
      <c r="CI597" t="s">
        <v>18</v>
      </c>
      <c r="CJ597" t="s">
        <v>18</v>
      </c>
      <c r="CK597" t="s">
        <v>18</v>
      </c>
      <c r="CL597" t="s">
        <v>18</v>
      </c>
      <c r="CM597" t="s">
        <v>18</v>
      </c>
    </row>
    <row r="598" spans="1:91" x14ac:dyDescent="0.25">
      <c r="A598" s="1">
        <v>40708</v>
      </c>
      <c r="B598">
        <v>704</v>
      </c>
      <c r="D598">
        <v>-3.8487324852835701E-4</v>
      </c>
      <c r="E598">
        <v>5.995772905201268E-3</v>
      </c>
      <c r="F598">
        <v>7.1616702388615963E-4</v>
      </c>
      <c r="G598">
        <v>-8.7817952257594745E-4</v>
      </c>
      <c r="H598">
        <v>1.0839417569408467E-2</v>
      </c>
      <c r="I598">
        <v>3.6084540449871985E-3</v>
      </c>
      <c r="J598">
        <v>1.4455881586864729E-2</v>
      </c>
      <c r="K598">
        <v>5.3858206481315236E-3</v>
      </c>
      <c r="L598">
        <v>3.0759401620359455E-3</v>
      </c>
      <c r="M598">
        <v>-6.5525769576109497E-5</v>
      </c>
      <c r="N598">
        <v>5.3858206481315236E-3</v>
      </c>
      <c r="O598">
        <v>-3.7088893579498715E-3</v>
      </c>
      <c r="P598">
        <v>3.1150830867113729E-2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L598" t="s">
        <v>18</v>
      </c>
      <c r="BM598" t="s">
        <v>18</v>
      </c>
      <c r="BN598" t="s">
        <v>18</v>
      </c>
      <c r="BO598" t="s">
        <v>18</v>
      </c>
      <c r="BP598" t="s">
        <v>18</v>
      </c>
      <c r="BQ598" t="s">
        <v>18</v>
      </c>
      <c r="BR598" t="s">
        <v>18</v>
      </c>
      <c r="BS598" t="s">
        <v>18</v>
      </c>
      <c r="BT598" t="s">
        <v>18</v>
      </c>
      <c r="BU598" t="s">
        <v>18</v>
      </c>
      <c r="BV598" t="s">
        <v>18</v>
      </c>
      <c r="BW598" t="s">
        <v>18</v>
      </c>
      <c r="BX598" t="s">
        <v>18</v>
      </c>
      <c r="BY598" t="s">
        <v>18</v>
      </c>
      <c r="BZ598" t="s">
        <v>18</v>
      </c>
      <c r="CA598" t="s">
        <v>18</v>
      </c>
      <c r="CB598" t="s">
        <v>18</v>
      </c>
      <c r="CC598" t="s">
        <v>18</v>
      </c>
      <c r="CD598" t="s">
        <v>18</v>
      </c>
      <c r="CE598" t="s">
        <v>18</v>
      </c>
      <c r="CF598" t="s">
        <v>18</v>
      </c>
      <c r="CG598" t="s">
        <v>18</v>
      </c>
      <c r="CH598" t="s">
        <v>18</v>
      </c>
      <c r="CI598" t="s">
        <v>18</v>
      </c>
      <c r="CJ598" t="s">
        <v>18</v>
      </c>
      <c r="CK598" t="s">
        <v>18</v>
      </c>
      <c r="CL598" t="s">
        <v>18</v>
      </c>
      <c r="CM598" t="s">
        <v>18</v>
      </c>
    </row>
    <row r="599" spans="1:91" x14ac:dyDescent="0.25">
      <c r="A599" s="1">
        <v>40709</v>
      </c>
      <c r="B599">
        <v>704</v>
      </c>
      <c r="D599">
        <v>-1.2511897202345202E-3</v>
      </c>
      <c r="E599">
        <v>-7.7206199684658012E-3</v>
      </c>
      <c r="F599">
        <v>1.5160875631043014E-3</v>
      </c>
      <c r="G599">
        <v>-1.6856525961404252E-2</v>
      </c>
      <c r="H599">
        <v>-2.8599920055704386E-3</v>
      </c>
      <c r="I599">
        <v>-4.3873167986058755E-3</v>
      </c>
      <c r="J599">
        <v>-3.6005258953668282E-3</v>
      </c>
      <c r="K599">
        <v>1.4183411156421751E-3</v>
      </c>
      <c r="L599">
        <v>-2.4381347636070615E-3</v>
      </c>
      <c r="M599">
        <v>-1.4718462169930734E-4</v>
      </c>
      <c r="N599">
        <v>1.4183411156421751E-3</v>
      </c>
      <c r="O599">
        <v>1.2923126999681936E-2</v>
      </c>
      <c r="P599">
        <v>2.7706974234038083E-2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L599" t="s">
        <v>18</v>
      </c>
      <c r="BM599" t="s">
        <v>18</v>
      </c>
      <c r="BN599" t="s">
        <v>18</v>
      </c>
      <c r="BO599" t="s">
        <v>18</v>
      </c>
      <c r="BP599" t="s">
        <v>18</v>
      </c>
      <c r="BQ599" t="s">
        <v>18</v>
      </c>
      <c r="BR599" t="s">
        <v>18</v>
      </c>
      <c r="BS599" t="s">
        <v>18</v>
      </c>
      <c r="BT599" t="s">
        <v>18</v>
      </c>
      <c r="BU599" t="s">
        <v>18</v>
      </c>
      <c r="BV599" t="s">
        <v>18</v>
      </c>
      <c r="BW599" t="s">
        <v>18</v>
      </c>
      <c r="BX599" t="s">
        <v>18</v>
      </c>
      <c r="BY599" t="s">
        <v>18</v>
      </c>
      <c r="BZ599" t="s">
        <v>18</v>
      </c>
      <c r="CA599" t="s">
        <v>18</v>
      </c>
      <c r="CB599" t="s">
        <v>18</v>
      </c>
      <c r="CC599" t="s">
        <v>18</v>
      </c>
      <c r="CD599" t="s">
        <v>18</v>
      </c>
      <c r="CE599" t="s">
        <v>18</v>
      </c>
      <c r="CF599" t="s">
        <v>18</v>
      </c>
      <c r="CG599" t="s">
        <v>18</v>
      </c>
      <c r="CH599" t="s">
        <v>18</v>
      </c>
      <c r="CI599" t="s">
        <v>18</v>
      </c>
      <c r="CJ599" t="s">
        <v>18</v>
      </c>
      <c r="CK599" t="s">
        <v>18</v>
      </c>
      <c r="CL599" t="s">
        <v>18</v>
      </c>
      <c r="CM599" t="s">
        <v>18</v>
      </c>
    </row>
    <row r="600" spans="1:91" x14ac:dyDescent="0.25">
      <c r="A600" s="1">
        <v>40710</v>
      </c>
      <c r="B600">
        <v>704</v>
      </c>
      <c r="D600">
        <v>4.4590725741580921E-4</v>
      </c>
      <c r="E600">
        <v>7.1898454136111044E-4</v>
      </c>
      <c r="F600">
        <v>2.2538110192709505E-4</v>
      </c>
      <c r="G600">
        <v>-1.1314143601749737E-2</v>
      </c>
      <c r="H600">
        <v>2.4029221141526433E-4</v>
      </c>
      <c r="I600">
        <v>-2.7867239062713545E-3</v>
      </c>
      <c r="J600">
        <v>-1.5696186749316091E-3</v>
      </c>
      <c r="K600">
        <v>-6.6427343261995218E-4</v>
      </c>
      <c r="L600">
        <v>-8.3472435883549714E-3</v>
      </c>
      <c r="M600">
        <v>-1.6804030541059565E-4</v>
      </c>
      <c r="N600">
        <v>-6.6427343261995218E-4</v>
      </c>
      <c r="O600">
        <v>1.1088022010922575E-2</v>
      </c>
      <c r="P600">
        <v>5.250825949946919E-2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1</v>
      </c>
      <c r="BE600">
        <v>0</v>
      </c>
      <c r="BF600">
        <v>1</v>
      </c>
      <c r="BG600">
        <v>0</v>
      </c>
      <c r="BH600">
        <v>0</v>
      </c>
      <c r="BI600">
        <v>0</v>
      </c>
      <c r="BL600" t="s">
        <v>18</v>
      </c>
      <c r="BM600" t="s">
        <v>18</v>
      </c>
      <c r="BN600" t="s">
        <v>18</v>
      </c>
      <c r="BO600" t="s">
        <v>18</v>
      </c>
      <c r="BP600" t="s">
        <v>18</v>
      </c>
      <c r="BQ600" t="s">
        <v>18</v>
      </c>
      <c r="BR600" t="s">
        <v>18</v>
      </c>
      <c r="BS600" t="s">
        <v>18</v>
      </c>
      <c r="BT600" t="s">
        <v>18</v>
      </c>
      <c r="BU600" t="s">
        <v>18</v>
      </c>
      <c r="BV600" t="s">
        <v>18</v>
      </c>
      <c r="BW600" t="s">
        <v>18</v>
      </c>
      <c r="BX600" t="s">
        <v>18</v>
      </c>
      <c r="BY600" t="s">
        <v>18</v>
      </c>
      <c r="BZ600" t="s">
        <v>18</v>
      </c>
      <c r="CA600" t="s">
        <v>18</v>
      </c>
      <c r="CB600" t="s">
        <v>18</v>
      </c>
      <c r="CC600" t="s">
        <v>18</v>
      </c>
      <c r="CD600" t="s">
        <v>18</v>
      </c>
      <c r="CE600" t="s">
        <v>18</v>
      </c>
      <c r="CF600" t="s">
        <v>18</v>
      </c>
      <c r="CG600" t="s">
        <v>18</v>
      </c>
      <c r="CH600" t="s">
        <v>18</v>
      </c>
      <c r="CI600" t="s">
        <v>18</v>
      </c>
      <c r="CJ600" t="s">
        <v>18</v>
      </c>
      <c r="CK600" t="s">
        <v>18</v>
      </c>
      <c r="CL600" t="s">
        <v>18</v>
      </c>
      <c r="CM600" t="s">
        <v>18</v>
      </c>
    </row>
    <row r="601" spans="1:91" x14ac:dyDescent="0.25">
      <c r="A601" s="1">
        <v>40711</v>
      </c>
      <c r="B601">
        <v>704</v>
      </c>
      <c r="D601">
        <v>6.5219487296855859E-4</v>
      </c>
      <c r="E601">
        <v>2.1469556743551987E-3</v>
      </c>
      <c r="F601">
        <v>7.9958681705084422E-4</v>
      </c>
      <c r="G601">
        <v>-8.2976580922900153E-3</v>
      </c>
      <c r="H601">
        <v>2.0846497014980515E-3</v>
      </c>
      <c r="I601">
        <v>-1.7172740621669447E-3</v>
      </c>
      <c r="J601">
        <v>-3.658426039641114E-3</v>
      </c>
      <c r="K601">
        <v>-1.3291583267106006E-3</v>
      </c>
      <c r="L601">
        <v>-6.2070472460881492E-3</v>
      </c>
      <c r="M601">
        <v>7.9956949865970465E-4</v>
      </c>
      <c r="N601">
        <v>-1.3291583267106006E-3</v>
      </c>
      <c r="O601">
        <v>1.1923233162141305E-3</v>
      </c>
      <c r="P601">
        <v>5.8059748107603774E-2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1</v>
      </c>
      <c r="BE601">
        <v>0</v>
      </c>
      <c r="BF601">
        <v>1</v>
      </c>
      <c r="BG601">
        <v>0</v>
      </c>
      <c r="BH601">
        <v>0</v>
      </c>
      <c r="BI601">
        <v>0</v>
      </c>
      <c r="BL601" t="s">
        <v>18</v>
      </c>
      <c r="BM601" t="s">
        <v>18</v>
      </c>
      <c r="BN601" t="s">
        <v>18</v>
      </c>
      <c r="BO601" t="s">
        <v>18</v>
      </c>
      <c r="BP601" t="s">
        <v>18</v>
      </c>
      <c r="BQ601" t="s">
        <v>18</v>
      </c>
      <c r="BR601" t="s">
        <v>18</v>
      </c>
      <c r="BS601" t="s">
        <v>18</v>
      </c>
      <c r="BT601" t="s">
        <v>18</v>
      </c>
      <c r="BU601" t="s">
        <v>18</v>
      </c>
      <c r="BV601" t="s">
        <v>18</v>
      </c>
      <c r="BW601" t="s">
        <v>18</v>
      </c>
      <c r="BX601" t="s">
        <v>18</v>
      </c>
      <c r="BY601" t="s">
        <v>18</v>
      </c>
      <c r="BZ601" t="s">
        <v>18</v>
      </c>
      <c r="CA601" t="s">
        <v>18</v>
      </c>
      <c r="CB601" t="s">
        <v>18</v>
      </c>
      <c r="CC601" t="s">
        <v>18</v>
      </c>
      <c r="CD601" t="s">
        <v>18</v>
      </c>
      <c r="CE601" t="s">
        <v>18</v>
      </c>
      <c r="CF601" t="s">
        <v>18</v>
      </c>
      <c r="CG601" t="s">
        <v>18</v>
      </c>
      <c r="CH601" t="s">
        <v>18</v>
      </c>
      <c r="CI601" t="s">
        <v>18</v>
      </c>
      <c r="CJ601" t="s">
        <v>18</v>
      </c>
      <c r="CK601" t="s">
        <v>18</v>
      </c>
      <c r="CL601" t="s">
        <v>18</v>
      </c>
      <c r="CM601" t="s">
        <v>18</v>
      </c>
    </row>
    <row r="602" spans="1:91" x14ac:dyDescent="0.25">
      <c r="A602" s="1">
        <v>40714</v>
      </c>
      <c r="B602">
        <v>704</v>
      </c>
      <c r="D602">
        <v>2.4379436119860939E-3</v>
      </c>
      <c r="E602">
        <v>-2.4278750110274536E-3</v>
      </c>
      <c r="F602">
        <v>5.5054661988143542E-4</v>
      </c>
      <c r="G602">
        <v>-3.5676149242943253E-3</v>
      </c>
      <c r="H602">
        <v>8.6508027938958058E-3</v>
      </c>
      <c r="I602">
        <v>-5.9874112391479896E-4</v>
      </c>
      <c r="J602">
        <v>4.1116697618656739E-3</v>
      </c>
      <c r="K602">
        <v>-4.746120490205699E-4</v>
      </c>
      <c r="L602">
        <v>-9.0213292899506466E-3</v>
      </c>
      <c r="M602">
        <v>2.4859817824329561E-3</v>
      </c>
      <c r="N602">
        <v>-4.746120490205699E-4</v>
      </c>
      <c r="O602">
        <v>7.6624802372111753E-3</v>
      </c>
      <c r="P602">
        <v>7.0238502876941583E-2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1</v>
      </c>
      <c r="BE602">
        <v>0</v>
      </c>
      <c r="BF602">
        <v>1</v>
      </c>
      <c r="BG602">
        <v>0</v>
      </c>
      <c r="BH602">
        <v>0</v>
      </c>
      <c r="BI602">
        <v>0</v>
      </c>
      <c r="BL602" t="s">
        <v>18</v>
      </c>
      <c r="BM602" t="s">
        <v>18</v>
      </c>
      <c r="BN602" t="s">
        <v>18</v>
      </c>
      <c r="BO602" t="s">
        <v>18</v>
      </c>
      <c r="BP602" t="s">
        <v>18</v>
      </c>
      <c r="BQ602" t="s">
        <v>18</v>
      </c>
      <c r="BR602" t="s">
        <v>18</v>
      </c>
      <c r="BS602" t="s">
        <v>18</v>
      </c>
      <c r="BT602" t="s">
        <v>18</v>
      </c>
      <c r="BU602" t="s">
        <v>18</v>
      </c>
      <c r="BV602" t="s">
        <v>18</v>
      </c>
      <c r="BW602" t="s">
        <v>18</v>
      </c>
      <c r="BX602" t="s">
        <v>18</v>
      </c>
      <c r="BY602" t="s">
        <v>18</v>
      </c>
      <c r="BZ602" t="s">
        <v>18</v>
      </c>
      <c r="CA602" t="s">
        <v>18</v>
      </c>
      <c r="CB602" t="s">
        <v>18</v>
      </c>
      <c r="CC602" t="s">
        <v>18</v>
      </c>
      <c r="CD602" t="s">
        <v>18</v>
      </c>
      <c r="CE602" t="s">
        <v>18</v>
      </c>
      <c r="CF602" t="s">
        <v>18</v>
      </c>
      <c r="CG602" t="s">
        <v>18</v>
      </c>
      <c r="CH602" t="s">
        <v>18</v>
      </c>
      <c r="CI602" t="s">
        <v>18</v>
      </c>
      <c r="CJ602" t="s">
        <v>18</v>
      </c>
      <c r="CK602" t="s">
        <v>18</v>
      </c>
      <c r="CL602" t="s">
        <v>18</v>
      </c>
      <c r="CM602" t="s">
        <v>18</v>
      </c>
    </row>
    <row r="603" spans="1:91" x14ac:dyDescent="0.25">
      <c r="A603" s="1">
        <v>40715</v>
      </c>
      <c r="B603">
        <v>704</v>
      </c>
      <c r="D603">
        <v>3.0937568800329979E-3</v>
      </c>
      <c r="E603">
        <v>2.162188198156357E-3</v>
      </c>
      <c r="F603">
        <v>-3.317268198885652E-4</v>
      </c>
      <c r="G603">
        <v>-1.0488185502946338E-2</v>
      </c>
      <c r="H603">
        <v>5.0213842603954052E-3</v>
      </c>
      <c r="I603">
        <v>-1.0004143809142657E-3</v>
      </c>
      <c r="J603">
        <v>7.3975736400258424E-3</v>
      </c>
      <c r="K603">
        <v>1.883313060340106E-4</v>
      </c>
      <c r="L603">
        <v>-5.5585206799786653E-3</v>
      </c>
      <c r="M603">
        <v>2.5661528230758093E-3</v>
      </c>
      <c r="N603">
        <v>1.883313060340106E-4</v>
      </c>
      <c r="O603">
        <v>3.5128842691561336E-3</v>
      </c>
      <c r="P603">
        <v>5.7816059161312938E-2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L603" t="s">
        <v>18</v>
      </c>
      <c r="BM603" t="s">
        <v>18</v>
      </c>
      <c r="BN603" t="s">
        <v>18</v>
      </c>
      <c r="BO603" t="s">
        <v>18</v>
      </c>
      <c r="BP603" t="s">
        <v>18</v>
      </c>
      <c r="BQ603" t="s">
        <v>18</v>
      </c>
      <c r="BR603" t="s">
        <v>18</v>
      </c>
      <c r="BS603" t="s">
        <v>18</v>
      </c>
      <c r="BT603" t="s">
        <v>18</v>
      </c>
      <c r="BU603" t="s">
        <v>18</v>
      </c>
      <c r="BV603" t="s">
        <v>18</v>
      </c>
      <c r="BW603" t="s">
        <v>18</v>
      </c>
      <c r="BX603" t="s">
        <v>18</v>
      </c>
      <c r="BY603" t="s">
        <v>18</v>
      </c>
      <c r="BZ603" t="s">
        <v>18</v>
      </c>
      <c r="CA603" t="s">
        <v>18</v>
      </c>
      <c r="CB603" t="s">
        <v>18</v>
      </c>
      <c r="CC603" t="s">
        <v>18</v>
      </c>
      <c r="CD603" t="s">
        <v>18</v>
      </c>
      <c r="CE603" t="s">
        <v>18</v>
      </c>
      <c r="CF603" t="s">
        <v>18</v>
      </c>
      <c r="CG603" t="s">
        <v>18</v>
      </c>
      <c r="CH603" t="s">
        <v>18</v>
      </c>
      <c r="CI603" t="s">
        <v>18</v>
      </c>
      <c r="CJ603" t="s">
        <v>18</v>
      </c>
      <c r="CK603" t="s">
        <v>18</v>
      </c>
      <c r="CL603" t="s">
        <v>18</v>
      </c>
      <c r="CM603" t="s">
        <v>18</v>
      </c>
    </row>
    <row r="604" spans="1:91" x14ac:dyDescent="0.25">
      <c r="A604" s="1">
        <v>40716</v>
      </c>
      <c r="B604">
        <v>704</v>
      </c>
      <c r="D604">
        <v>2.5689529955704509E-3</v>
      </c>
      <c r="E604">
        <v>1.4458134629007116E-2</v>
      </c>
      <c r="F604">
        <v>-1.3353371555651175E-3</v>
      </c>
      <c r="G604">
        <v>5.1797724297695004E-3</v>
      </c>
      <c r="H604">
        <v>1.3521261738560976E-2</v>
      </c>
      <c r="I604">
        <v>7.6455925373275302E-3</v>
      </c>
      <c r="J604">
        <v>1.7925237282092554E-2</v>
      </c>
      <c r="K604">
        <v>1.7731706457953381E-3</v>
      </c>
      <c r="L604">
        <v>4.4807037131399706E-3</v>
      </c>
      <c r="M604">
        <v>2.091296584251905E-3</v>
      </c>
      <c r="N604">
        <v>1.7731706457953381E-3</v>
      </c>
      <c r="O604">
        <v>2.9766423861032807E-3</v>
      </c>
      <c r="P604">
        <v>4.1689754429187771E-2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L604" t="s">
        <v>18</v>
      </c>
      <c r="BM604" t="s">
        <v>18</v>
      </c>
      <c r="BN604" t="s">
        <v>18</v>
      </c>
      <c r="BO604" t="s">
        <v>18</v>
      </c>
      <c r="BP604" t="s">
        <v>18</v>
      </c>
      <c r="BQ604" t="s">
        <v>18</v>
      </c>
      <c r="BR604" t="s">
        <v>18</v>
      </c>
      <c r="BS604" t="s">
        <v>18</v>
      </c>
      <c r="BT604" t="s">
        <v>18</v>
      </c>
      <c r="BU604" t="s">
        <v>18</v>
      </c>
      <c r="BV604" t="s">
        <v>18</v>
      </c>
      <c r="BW604" t="s">
        <v>18</v>
      </c>
      <c r="BX604" t="s">
        <v>18</v>
      </c>
      <c r="BY604" t="s">
        <v>18</v>
      </c>
      <c r="BZ604" t="s">
        <v>18</v>
      </c>
      <c r="CA604" t="s">
        <v>18</v>
      </c>
      <c r="CB604" t="s">
        <v>18</v>
      </c>
      <c r="CC604" t="s">
        <v>18</v>
      </c>
      <c r="CD604" t="s">
        <v>18</v>
      </c>
      <c r="CE604" t="s">
        <v>18</v>
      </c>
      <c r="CF604" t="s">
        <v>18</v>
      </c>
      <c r="CG604" t="s">
        <v>18</v>
      </c>
      <c r="CH604" t="s">
        <v>18</v>
      </c>
      <c r="CI604" t="s">
        <v>18</v>
      </c>
      <c r="CJ604" t="s">
        <v>18</v>
      </c>
      <c r="CK604" t="s">
        <v>18</v>
      </c>
      <c r="CL604" t="s">
        <v>18</v>
      </c>
      <c r="CM604" t="s">
        <v>18</v>
      </c>
    </row>
    <row r="605" spans="1:91" x14ac:dyDescent="0.25">
      <c r="A605" s="1">
        <v>40721</v>
      </c>
      <c r="B605">
        <v>704</v>
      </c>
      <c r="D605">
        <v>1.4637798179635759E-3</v>
      </c>
      <c r="E605">
        <v>-2.3428004194623554E-3</v>
      </c>
      <c r="F605">
        <v>-1.1181104126616349E-4</v>
      </c>
      <c r="G605">
        <v>-1.7871134962868534E-4</v>
      </c>
      <c r="H605">
        <v>1.3015103471510941E-2</v>
      </c>
      <c r="I605">
        <v>7.3067054010368671E-3</v>
      </c>
      <c r="J605">
        <v>1.1527701680871687E-2</v>
      </c>
      <c r="K605">
        <v>3.0290813938152602E-3</v>
      </c>
      <c r="L605">
        <v>4.5890410058161265E-3</v>
      </c>
      <c r="M605">
        <v>1.9528564077611447E-3</v>
      </c>
      <c r="N605">
        <v>3.0290813938152602E-3</v>
      </c>
      <c r="O605">
        <v>9.6919838749142673E-3</v>
      </c>
      <c r="P605">
        <v>4.475625058337046E-2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L605" t="s">
        <v>18</v>
      </c>
      <c r="BM605" t="s">
        <v>18</v>
      </c>
      <c r="BN605" t="s">
        <v>18</v>
      </c>
      <c r="BO605" t="s">
        <v>18</v>
      </c>
      <c r="BP605" t="s">
        <v>18</v>
      </c>
      <c r="BQ605" t="s">
        <v>18</v>
      </c>
      <c r="BR605" t="s">
        <v>18</v>
      </c>
      <c r="BS605" t="s">
        <v>18</v>
      </c>
      <c r="BT605" t="s">
        <v>18</v>
      </c>
      <c r="BU605" t="s">
        <v>18</v>
      </c>
      <c r="BV605" t="s">
        <v>18</v>
      </c>
      <c r="BW605" t="s">
        <v>18</v>
      </c>
      <c r="BX605" t="s">
        <v>18</v>
      </c>
      <c r="BY605" t="s">
        <v>18</v>
      </c>
      <c r="BZ605" t="s">
        <v>18</v>
      </c>
      <c r="CA605" t="s">
        <v>18</v>
      </c>
      <c r="CB605" t="s">
        <v>18</v>
      </c>
      <c r="CC605" t="s">
        <v>18</v>
      </c>
      <c r="CD605" t="s">
        <v>18</v>
      </c>
      <c r="CE605" t="s">
        <v>18</v>
      </c>
      <c r="CF605" t="s">
        <v>18</v>
      </c>
      <c r="CG605" t="s">
        <v>18</v>
      </c>
      <c r="CH605" t="s">
        <v>18</v>
      </c>
      <c r="CI605" t="s">
        <v>18</v>
      </c>
      <c r="CJ605" t="s">
        <v>18</v>
      </c>
      <c r="CK605" t="s">
        <v>18</v>
      </c>
      <c r="CL605" t="s">
        <v>18</v>
      </c>
      <c r="CM605" t="s">
        <v>18</v>
      </c>
    </row>
    <row r="606" spans="1:91" x14ac:dyDescent="0.25">
      <c r="A606" s="1">
        <v>40722</v>
      </c>
      <c r="B606">
        <v>704</v>
      </c>
      <c r="D606">
        <v>1.0477511940097269E-3</v>
      </c>
      <c r="E606">
        <v>-6.5080562895363766E-3</v>
      </c>
      <c r="F606">
        <v>9.6323823352445612E-4</v>
      </c>
      <c r="G606">
        <v>-1.0510893540195065E-3</v>
      </c>
      <c r="H606">
        <v>9.0595636507898297E-3</v>
      </c>
      <c r="I606">
        <v>6.0910233472049524E-3</v>
      </c>
      <c r="J606">
        <v>1.3269996529558006E-2</v>
      </c>
      <c r="K606">
        <v>3.2902537146600091E-3</v>
      </c>
      <c r="L606">
        <v>1.4860812418270441E-3</v>
      </c>
      <c r="M606">
        <v>3.1040268605019802E-3</v>
      </c>
      <c r="N606">
        <v>3.2902537146600091E-3</v>
      </c>
      <c r="O606">
        <v>1.2945373872616104E-2</v>
      </c>
      <c r="P606">
        <v>1.8785808462247724E-2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L606" t="s">
        <v>18</v>
      </c>
      <c r="BM606" t="s">
        <v>18</v>
      </c>
      <c r="BN606" t="s">
        <v>18</v>
      </c>
      <c r="BO606" t="s">
        <v>18</v>
      </c>
      <c r="BP606" t="s">
        <v>18</v>
      </c>
      <c r="BQ606" t="s">
        <v>18</v>
      </c>
      <c r="BR606" t="s">
        <v>18</v>
      </c>
      <c r="BS606" t="s">
        <v>18</v>
      </c>
      <c r="BT606" t="s">
        <v>18</v>
      </c>
      <c r="BU606" t="s">
        <v>18</v>
      </c>
      <c r="BV606" t="s">
        <v>18</v>
      </c>
      <c r="BW606" t="s">
        <v>18</v>
      </c>
      <c r="BX606" t="s">
        <v>18</v>
      </c>
      <c r="BY606" t="s">
        <v>18</v>
      </c>
      <c r="BZ606" t="s">
        <v>18</v>
      </c>
      <c r="CA606" t="s">
        <v>18</v>
      </c>
      <c r="CB606" t="s">
        <v>18</v>
      </c>
      <c r="CC606" t="s">
        <v>18</v>
      </c>
      <c r="CD606" t="s">
        <v>18</v>
      </c>
      <c r="CE606" t="s">
        <v>18</v>
      </c>
      <c r="CF606" t="s">
        <v>18</v>
      </c>
      <c r="CG606" t="s">
        <v>18</v>
      </c>
      <c r="CH606" t="s">
        <v>18</v>
      </c>
      <c r="CI606" t="s">
        <v>18</v>
      </c>
      <c r="CJ606" t="s">
        <v>18</v>
      </c>
      <c r="CK606" t="s">
        <v>18</v>
      </c>
      <c r="CL606" t="s">
        <v>18</v>
      </c>
      <c r="CM606" t="s">
        <v>18</v>
      </c>
    </row>
    <row r="607" spans="1:91" x14ac:dyDescent="0.25">
      <c r="A607" s="1">
        <v>40723</v>
      </c>
      <c r="B607">
        <v>704</v>
      </c>
      <c r="D607">
        <v>-6.4326713322175404E-4</v>
      </c>
      <c r="E607">
        <v>-2.6339888847269193E-4</v>
      </c>
      <c r="F607">
        <v>9.2463296442097894E-4</v>
      </c>
      <c r="G607">
        <v>1.3524987466788662E-2</v>
      </c>
      <c r="H607">
        <v>6.9004642659081083E-3</v>
      </c>
      <c r="I607">
        <v>8.1523058704141751E-3</v>
      </c>
      <c r="J607">
        <v>9.5869719647602245E-3</v>
      </c>
      <c r="K607">
        <v>8.9234969621907931E-4</v>
      </c>
      <c r="L607">
        <v>2.3840295244153646E-3</v>
      </c>
      <c r="M607">
        <v>1.2768021941561439E-3</v>
      </c>
      <c r="N607">
        <v>8.9234969621907931E-4</v>
      </c>
      <c r="O607">
        <v>1.0278808460808348E-2</v>
      </c>
      <c r="P607">
        <v>-1.5489903217253873E-3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L607" t="s">
        <v>18</v>
      </c>
      <c r="BM607" t="s">
        <v>18</v>
      </c>
      <c r="BN607" t="s">
        <v>18</v>
      </c>
      <c r="BO607" t="s">
        <v>18</v>
      </c>
      <c r="BP607" t="s">
        <v>18</v>
      </c>
      <c r="BQ607" t="s">
        <v>18</v>
      </c>
      <c r="BR607" t="s">
        <v>18</v>
      </c>
      <c r="BS607" t="s">
        <v>18</v>
      </c>
      <c r="BT607" t="s">
        <v>18</v>
      </c>
      <c r="BU607" t="s">
        <v>18</v>
      </c>
      <c r="BV607" t="s">
        <v>18</v>
      </c>
      <c r="BW607" t="s">
        <v>18</v>
      </c>
      <c r="BX607" t="s">
        <v>18</v>
      </c>
      <c r="BY607" t="s">
        <v>18</v>
      </c>
      <c r="BZ607" t="s">
        <v>18</v>
      </c>
      <c r="CA607" t="s">
        <v>18</v>
      </c>
      <c r="CB607" t="s">
        <v>18</v>
      </c>
      <c r="CC607" t="s">
        <v>18</v>
      </c>
      <c r="CD607" t="s">
        <v>18</v>
      </c>
      <c r="CE607" t="s">
        <v>18</v>
      </c>
      <c r="CF607" t="s">
        <v>18</v>
      </c>
      <c r="CG607" t="s">
        <v>18</v>
      </c>
      <c r="CH607" t="s">
        <v>18</v>
      </c>
      <c r="CI607" t="s">
        <v>18</v>
      </c>
      <c r="CJ607" t="s">
        <v>18</v>
      </c>
      <c r="CK607" t="s">
        <v>18</v>
      </c>
      <c r="CL607" t="s">
        <v>18</v>
      </c>
      <c r="CM607" t="s">
        <v>18</v>
      </c>
    </row>
    <row r="608" spans="1:91" x14ac:dyDescent="0.25">
      <c r="A608" s="1">
        <v>40724</v>
      </c>
      <c r="B608">
        <v>704</v>
      </c>
      <c r="D608">
        <v>-1.4006563167980608E-3</v>
      </c>
      <c r="E608">
        <v>3.2960053255236079E-3</v>
      </c>
      <c r="F608">
        <v>9.9667674781490478E-4</v>
      </c>
      <c r="G608">
        <v>1.6814027222083885E-2</v>
      </c>
      <c r="H608">
        <v>9.3696806988312516E-3</v>
      </c>
      <c r="I608">
        <v>8.1490425885455704E-3</v>
      </c>
      <c r="J608">
        <v>9.3404531636578966E-3</v>
      </c>
      <c r="K608">
        <v>-2.2779158895747903E-3</v>
      </c>
      <c r="L608">
        <v>2.6670389317191017E-3</v>
      </c>
      <c r="M608">
        <v>6.7245239434383233E-5</v>
      </c>
      <c r="N608">
        <v>-2.2779158895747903E-3</v>
      </c>
      <c r="O608">
        <v>2.8754685991429318E-3</v>
      </c>
      <c r="P608">
        <v>-1.3052900521999729E-2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L608" t="s">
        <v>18</v>
      </c>
      <c r="BM608" t="s">
        <v>18</v>
      </c>
      <c r="BN608" t="s">
        <v>18</v>
      </c>
      <c r="BO608" t="s">
        <v>18</v>
      </c>
      <c r="BP608" t="s">
        <v>18</v>
      </c>
      <c r="BQ608" t="s">
        <v>18</v>
      </c>
      <c r="BR608" t="s">
        <v>18</v>
      </c>
      <c r="BS608" t="s">
        <v>18</v>
      </c>
      <c r="BT608" t="s">
        <v>18</v>
      </c>
      <c r="BU608" t="s">
        <v>18</v>
      </c>
      <c r="BV608" t="s">
        <v>18</v>
      </c>
      <c r="BW608" t="s">
        <v>18</v>
      </c>
      <c r="BX608" t="s">
        <v>18</v>
      </c>
      <c r="BY608" t="s">
        <v>18</v>
      </c>
      <c r="BZ608" t="s">
        <v>18</v>
      </c>
      <c r="CA608" t="s">
        <v>18</v>
      </c>
      <c r="CB608" t="s">
        <v>18</v>
      </c>
      <c r="CC608" t="s">
        <v>18</v>
      </c>
      <c r="CD608" t="s">
        <v>18</v>
      </c>
      <c r="CE608" t="s">
        <v>18</v>
      </c>
      <c r="CF608" t="s">
        <v>18</v>
      </c>
      <c r="CG608" t="s">
        <v>18</v>
      </c>
      <c r="CH608" t="s">
        <v>18</v>
      </c>
      <c r="CI608" t="s">
        <v>18</v>
      </c>
      <c r="CJ608" t="s">
        <v>18</v>
      </c>
      <c r="CK608" t="s">
        <v>18</v>
      </c>
      <c r="CL608" t="s">
        <v>18</v>
      </c>
      <c r="CM608" t="s">
        <v>18</v>
      </c>
    </row>
    <row r="609" spans="1:91" x14ac:dyDescent="0.25">
      <c r="A609" s="1">
        <v>40725</v>
      </c>
      <c r="B609">
        <v>704</v>
      </c>
      <c r="D609">
        <v>1.1905086712863449E-3</v>
      </c>
      <c r="E609">
        <v>1.8328249715051134E-3</v>
      </c>
      <c r="F609">
        <v>2.2855197070242462E-3</v>
      </c>
      <c r="G609">
        <v>2.1532418607883085E-2</v>
      </c>
      <c r="H609">
        <v>4.0888360874487316E-3</v>
      </c>
      <c r="I609">
        <v>6.421750524228601E-3</v>
      </c>
      <c r="J609">
        <v>8.3127941453445386E-3</v>
      </c>
      <c r="K609">
        <v>-4.3962364924999492E-3</v>
      </c>
      <c r="L609">
        <v>-6.5427487718466886E-5</v>
      </c>
      <c r="M609">
        <v>5.9226337638516782E-4</v>
      </c>
      <c r="N609">
        <v>-4.3962364924999492E-3</v>
      </c>
      <c r="O609">
        <v>-6.2217363706628607E-4</v>
      </c>
      <c r="P609">
        <v>4.2520944626993316E-3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L609" t="s">
        <v>18</v>
      </c>
      <c r="BM609" t="s">
        <v>18</v>
      </c>
      <c r="BN609" t="s">
        <v>18</v>
      </c>
      <c r="BO609" t="s">
        <v>18</v>
      </c>
      <c r="BP609" t="s">
        <v>18</v>
      </c>
      <c r="BQ609" t="s">
        <v>18</v>
      </c>
      <c r="BR609" t="s">
        <v>18</v>
      </c>
      <c r="BS609" t="s">
        <v>18</v>
      </c>
      <c r="BT609" t="s">
        <v>18</v>
      </c>
      <c r="BU609" t="s">
        <v>18</v>
      </c>
      <c r="BV609" t="s">
        <v>18</v>
      </c>
      <c r="BW609" t="s">
        <v>18</v>
      </c>
      <c r="BX609" t="s">
        <v>18</v>
      </c>
      <c r="BY609" t="s">
        <v>18</v>
      </c>
      <c r="BZ609" t="s">
        <v>18</v>
      </c>
      <c r="CA609" t="s">
        <v>18</v>
      </c>
      <c r="CB609" t="s">
        <v>18</v>
      </c>
      <c r="CC609" t="s">
        <v>18</v>
      </c>
      <c r="CD609" t="s">
        <v>18</v>
      </c>
      <c r="CE609" t="s">
        <v>18</v>
      </c>
      <c r="CF609" t="s">
        <v>18</v>
      </c>
      <c r="CG609" t="s">
        <v>18</v>
      </c>
      <c r="CH609" t="s">
        <v>18</v>
      </c>
      <c r="CI609" t="s">
        <v>18</v>
      </c>
      <c r="CJ609" t="s">
        <v>18</v>
      </c>
      <c r="CK609" t="s">
        <v>18</v>
      </c>
      <c r="CL609" t="s">
        <v>18</v>
      </c>
      <c r="CM609" t="s">
        <v>18</v>
      </c>
    </row>
    <row r="610" spans="1:91" x14ac:dyDescent="0.25">
      <c r="A610" s="1">
        <v>40731</v>
      </c>
      <c r="B610">
        <v>704</v>
      </c>
      <c r="D610">
        <v>1.2197056711971907E-3</v>
      </c>
      <c r="E610">
        <v>1.0332904406781276E-2</v>
      </c>
      <c r="F610">
        <v>4.0660301348132089E-4</v>
      </c>
      <c r="G610">
        <v>3.12663115899907E-2</v>
      </c>
      <c r="H610">
        <v>3.7167231016279074E-3</v>
      </c>
      <c r="I610">
        <v>8.6504582405217915E-3</v>
      </c>
      <c r="J610">
        <v>1.0729021232815054E-2</v>
      </c>
      <c r="K610">
        <v>-9.4992412262504444E-4</v>
      </c>
      <c r="L610">
        <v>1.1152445471699095E-3</v>
      </c>
      <c r="M610">
        <v>7.5418599099344691E-4</v>
      </c>
      <c r="N610">
        <v>-9.4992412262504444E-4</v>
      </c>
      <c r="O610">
        <v>-4.7472888622872994E-3</v>
      </c>
      <c r="P610">
        <v>-2.1542820252243602E-2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L610" t="s">
        <v>18</v>
      </c>
      <c r="BM610" t="s">
        <v>18</v>
      </c>
      <c r="BN610" t="s">
        <v>18</v>
      </c>
      <c r="BO610" t="s">
        <v>18</v>
      </c>
      <c r="BP610" t="s">
        <v>18</v>
      </c>
      <c r="BQ610" t="s">
        <v>18</v>
      </c>
      <c r="BR610" t="s">
        <v>18</v>
      </c>
      <c r="BS610" t="s">
        <v>18</v>
      </c>
      <c r="BT610" t="s">
        <v>18</v>
      </c>
      <c r="BU610" t="s">
        <v>18</v>
      </c>
      <c r="BV610" t="s">
        <v>18</v>
      </c>
      <c r="BW610" t="s">
        <v>18</v>
      </c>
      <c r="BX610" t="s">
        <v>18</v>
      </c>
      <c r="BY610" t="s">
        <v>18</v>
      </c>
      <c r="BZ610" t="s">
        <v>18</v>
      </c>
      <c r="CA610" t="s">
        <v>18</v>
      </c>
      <c r="CB610" t="s">
        <v>18</v>
      </c>
      <c r="CC610" t="s">
        <v>18</v>
      </c>
      <c r="CD610" t="s">
        <v>18</v>
      </c>
      <c r="CE610" t="s">
        <v>18</v>
      </c>
      <c r="CF610" t="s">
        <v>18</v>
      </c>
      <c r="CG610" t="s">
        <v>18</v>
      </c>
      <c r="CH610" t="s">
        <v>18</v>
      </c>
      <c r="CI610" t="s">
        <v>18</v>
      </c>
      <c r="CJ610" t="s">
        <v>18</v>
      </c>
      <c r="CK610" t="s">
        <v>18</v>
      </c>
      <c r="CL610" t="s">
        <v>18</v>
      </c>
      <c r="CM610" t="s">
        <v>18</v>
      </c>
    </row>
    <row r="611" spans="1:91" x14ac:dyDescent="0.25">
      <c r="A611" s="1">
        <v>40732</v>
      </c>
      <c r="B611">
        <v>704</v>
      </c>
      <c r="D611">
        <v>2.5566009950790062E-3</v>
      </c>
      <c r="E611">
        <v>5.8783754364993895E-3</v>
      </c>
      <c r="F611">
        <v>-8.1142167020736204E-4</v>
      </c>
      <c r="G611">
        <v>1.5800525997520833E-2</v>
      </c>
      <c r="H611">
        <v>6.8390971611569616E-3</v>
      </c>
      <c r="I611">
        <v>7.8494634873530859E-3</v>
      </c>
      <c r="J611">
        <v>7.7738377966899913E-3</v>
      </c>
      <c r="K611">
        <v>-1.1091919787176655E-3</v>
      </c>
      <c r="L611">
        <v>1.8065511090729282E-3</v>
      </c>
      <c r="M611">
        <v>-1.3264335985316447E-3</v>
      </c>
      <c r="N611">
        <v>-1.1091919787176655E-3</v>
      </c>
      <c r="O611">
        <v>-8.5533399022429341E-4</v>
      </c>
      <c r="P611">
        <v>-3.5707178551894147E-3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L611" t="s">
        <v>18</v>
      </c>
      <c r="BM611" t="s">
        <v>18</v>
      </c>
      <c r="BN611" t="s">
        <v>18</v>
      </c>
      <c r="BO611" t="s">
        <v>18</v>
      </c>
      <c r="BP611" t="s">
        <v>18</v>
      </c>
      <c r="BQ611" t="s">
        <v>18</v>
      </c>
      <c r="BR611" t="s">
        <v>18</v>
      </c>
      <c r="BS611" t="s">
        <v>18</v>
      </c>
      <c r="BT611" t="s">
        <v>18</v>
      </c>
      <c r="BU611" t="s">
        <v>18</v>
      </c>
      <c r="BV611" t="s">
        <v>18</v>
      </c>
      <c r="BW611" t="s">
        <v>18</v>
      </c>
      <c r="BX611" t="s">
        <v>18</v>
      </c>
      <c r="BY611" t="s">
        <v>18</v>
      </c>
      <c r="BZ611" t="s">
        <v>18</v>
      </c>
      <c r="CA611" t="s">
        <v>18</v>
      </c>
      <c r="CB611" t="s">
        <v>18</v>
      </c>
      <c r="CC611" t="s">
        <v>18</v>
      </c>
      <c r="CD611" t="s">
        <v>18</v>
      </c>
      <c r="CE611" t="s">
        <v>18</v>
      </c>
      <c r="CF611" t="s">
        <v>18</v>
      </c>
      <c r="CG611" t="s">
        <v>18</v>
      </c>
      <c r="CH611" t="s">
        <v>18</v>
      </c>
      <c r="CI611" t="s">
        <v>18</v>
      </c>
      <c r="CJ611" t="s">
        <v>18</v>
      </c>
      <c r="CK611" t="s">
        <v>18</v>
      </c>
      <c r="CL611" t="s">
        <v>18</v>
      </c>
      <c r="CM611" t="s">
        <v>18</v>
      </c>
    </row>
    <row r="612" spans="1:91" x14ac:dyDescent="0.25">
      <c r="A612" s="1">
        <v>40735</v>
      </c>
      <c r="B612">
        <v>704</v>
      </c>
      <c r="D612">
        <v>2.6342835017357296E-3</v>
      </c>
      <c r="E612">
        <v>1.4889051839434367E-3</v>
      </c>
      <c r="F612">
        <v>-2.5658883432335493E-3</v>
      </c>
      <c r="G612">
        <v>-9.6377127658415582E-3</v>
      </c>
      <c r="H612">
        <v>-4.4411667035623515E-3</v>
      </c>
      <c r="I612">
        <v>1.438632990347142E-3</v>
      </c>
      <c r="J612">
        <v>5.3817999146065386E-3</v>
      </c>
      <c r="K612">
        <v>2.5955105145747983E-4</v>
      </c>
      <c r="L612">
        <v>-2.8457029256791469E-3</v>
      </c>
      <c r="M612">
        <v>-1.126609763574811E-3</v>
      </c>
      <c r="N612">
        <v>2.5955105145747983E-4</v>
      </c>
      <c r="O612">
        <v>-2.6174317826251656E-3</v>
      </c>
      <c r="P612">
        <v>3.4085584593099168E-3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L612" t="s">
        <v>18</v>
      </c>
      <c r="BM612" t="s">
        <v>18</v>
      </c>
      <c r="BN612" t="s">
        <v>18</v>
      </c>
      <c r="BO612" t="s">
        <v>18</v>
      </c>
      <c r="BP612" t="s">
        <v>18</v>
      </c>
      <c r="BQ612" t="s">
        <v>18</v>
      </c>
      <c r="BR612" t="s">
        <v>18</v>
      </c>
      <c r="BS612" t="s">
        <v>18</v>
      </c>
      <c r="BT612" t="s">
        <v>18</v>
      </c>
      <c r="BU612" t="s">
        <v>18</v>
      </c>
      <c r="BV612" t="s">
        <v>18</v>
      </c>
      <c r="BW612" t="s">
        <v>18</v>
      </c>
      <c r="BX612" t="s">
        <v>18</v>
      </c>
      <c r="BY612" t="s">
        <v>18</v>
      </c>
      <c r="BZ612" t="s">
        <v>18</v>
      </c>
      <c r="CA612" t="s">
        <v>18</v>
      </c>
      <c r="CB612" t="s">
        <v>18</v>
      </c>
      <c r="CC612" t="s">
        <v>18</v>
      </c>
      <c r="CD612" t="s">
        <v>18</v>
      </c>
      <c r="CE612" t="s">
        <v>18</v>
      </c>
      <c r="CF612" t="s">
        <v>18</v>
      </c>
      <c r="CG612" t="s">
        <v>18</v>
      </c>
      <c r="CH612" t="s">
        <v>18</v>
      </c>
      <c r="CI612" t="s">
        <v>18</v>
      </c>
      <c r="CJ612" t="s">
        <v>18</v>
      </c>
      <c r="CK612" t="s">
        <v>18</v>
      </c>
      <c r="CL612" t="s">
        <v>18</v>
      </c>
      <c r="CM612" t="s">
        <v>18</v>
      </c>
    </row>
    <row r="613" spans="1:91" x14ac:dyDescent="0.25">
      <c r="A613" s="1">
        <v>40736</v>
      </c>
      <c r="B613">
        <v>704</v>
      </c>
      <c r="D613">
        <v>3.1580018980428407E-3</v>
      </c>
      <c r="E613">
        <v>-1.0339858935903525E-2</v>
      </c>
      <c r="F613">
        <v>-2.9259773165665102E-3</v>
      </c>
      <c r="G613">
        <v>-2.3610990053083977E-2</v>
      </c>
      <c r="H613">
        <v>-6.9940864007547706E-3</v>
      </c>
      <c r="I613">
        <v>-2.3345287179381748E-3</v>
      </c>
      <c r="J613">
        <v>2.8167371832088918E-3</v>
      </c>
      <c r="K613">
        <v>2.8271668245559885E-3</v>
      </c>
      <c r="L613">
        <v>-2.1005599267858244E-3</v>
      </c>
      <c r="M613">
        <v>-9.0567923455120567E-6</v>
      </c>
      <c r="N613">
        <v>2.8271668245559885E-3</v>
      </c>
      <c r="O613">
        <v>-1.4053128652462166E-3</v>
      </c>
      <c r="P613">
        <v>1.2790189512234068E-2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L613" t="s">
        <v>18</v>
      </c>
      <c r="BM613" t="s">
        <v>18</v>
      </c>
      <c r="BN613" t="s">
        <v>18</v>
      </c>
      <c r="BO613" t="s">
        <v>18</v>
      </c>
      <c r="BP613" t="s">
        <v>18</v>
      </c>
      <c r="BQ613" t="s">
        <v>18</v>
      </c>
      <c r="BR613" t="s">
        <v>18</v>
      </c>
      <c r="BS613" t="s">
        <v>18</v>
      </c>
      <c r="BT613" t="s">
        <v>18</v>
      </c>
      <c r="BU613" t="s">
        <v>18</v>
      </c>
      <c r="BV613" t="s">
        <v>18</v>
      </c>
      <c r="BW613" t="s">
        <v>18</v>
      </c>
      <c r="BX613" t="s">
        <v>18</v>
      </c>
      <c r="BY613" t="s">
        <v>18</v>
      </c>
      <c r="BZ613" t="s">
        <v>18</v>
      </c>
      <c r="CA613" t="s">
        <v>18</v>
      </c>
      <c r="CB613" t="s">
        <v>18</v>
      </c>
      <c r="CC613" t="s">
        <v>18</v>
      </c>
      <c r="CD613" t="s">
        <v>18</v>
      </c>
      <c r="CE613" t="s">
        <v>18</v>
      </c>
      <c r="CF613" t="s">
        <v>18</v>
      </c>
      <c r="CG613" t="s">
        <v>18</v>
      </c>
      <c r="CH613" t="s">
        <v>18</v>
      </c>
      <c r="CI613" t="s">
        <v>18</v>
      </c>
      <c r="CJ613" t="s">
        <v>18</v>
      </c>
      <c r="CK613" t="s">
        <v>18</v>
      </c>
      <c r="CL613" t="s">
        <v>18</v>
      </c>
      <c r="CM613" t="s">
        <v>18</v>
      </c>
    </row>
    <row r="614" spans="1:91" x14ac:dyDescent="0.25">
      <c r="A614" s="1">
        <v>40737</v>
      </c>
      <c r="B614">
        <v>704</v>
      </c>
      <c r="D614">
        <v>-2.3158586657623452E-4</v>
      </c>
      <c r="E614">
        <v>-2.0494961805026139E-2</v>
      </c>
      <c r="F614">
        <v>-5.0776969522457931E-3</v>
      </c>
      <c r="G614">
        <v>-2.6587185972452868E-2</v>
      </c>
      <c r="H614">
        <v>-3.3179352900628307E-3</v>
      </c>
      <c r="I614">
        <v>-3.5914722692140309E-3</v>
      </c>
      <c r="J614">
        <v>1.4307142234596204E-3</v>
      </c>
      <c r="K614">
        <v>4.4684268558845969E-3</v>
      </c>
      <c r="L614">
        <v>-1.1473439387363279E-3</v>
      </c>
      <c r="M614">
        <v>-3.3368588270005072E-5</v>
      </c>
      <c r="N614">
        <v>4.4684268558845969E-3</v>
      </c>
      <c r="O614">
        <v>2.7063308132861661E-3</v>
      </c>
      <c r="P614">
        <v>2.0144925134013714E-2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H614">
        <v>0</v>
      </c>
      <c r="AI614">
        <v>1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1</v>
      </c>
      <c r="AY614">
        <v>1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L614" t="s">
        <v>18</v>
      </c>
      <c r="BM614" t="s">
        <v>18</v>
      </c>
      <c r="BN614" t="s">
        <v>18</v>
      </c>
      <c r="BO614" t="s">
        <v>18</v>
      </c>
      <c r="BP614" t="s">
        <v>18</v>
      </c>
      <c r="BQ614" t="s">
        <v>18</v>
      </c>
      <c r="BR614" t="s">
        <v>18</v>
      </c>
      <c r="BS614" t="s">
        <v>18</v>
      </c>
      <c r="BT614" t="s">
        <v>18</v>
      </c>
      <c r="BU614" t="s">
        <v>18</v>
      </c>
      <c r="BV614" t="s">
        <v>18</v>
      </c>
      <c r="BW614" t="s">
        <v>18</v>
      </c>
      <c r="BX614" t="s">
        <v>18</v>
      </c>
      <c r="BY614" t="s">
        <v>18</v>
      </c>
      <c r="BZ614" t="s">
        <v>18</v>
      </c>
      <c r="CA614" t="s">
        <v>18</v>
      </c>
      <c r="CB614" t="s">
        <v>18</v>
      </c>
      <c r="CC614" t="s">
        <v>18</v>
      </c>
      <c r="CD614" t="s">
        <v>18</v>
      </c>
      <c r="CE614" t="s">
        <v>18</v>
      </c>
      <c r="CF614" t="s">
        <v>18</v>
      </c>
      <c r="CG614" t="s">
        <v>18</v>
      </c>
      <c r="CH614" t="s">
        <v>18</v>
      </c>
      <c r="CI614" t="s">
        <v>18</v>
      </c>
      <c r="CJ614" t="s">
        <v>18</v>
      </c>
      <c r="CK614" t="s">
        <v>18</v>
      </c>
      <c r="CL614" t="s">
        <v>18</v>
      </c>
      <c r="CM614" t="s">
        <v>18</v>
      </c>
    </row>
    <row r="615" spans="1:91" x14ac:dyDescent="0.25">
      <c r="A615" s="1">
        <v>40738</v>
      </c>
      <c r="B615">
        <v>704</v>
      </c>
      <c r="D615">
        <v>-1.1877038230440409E-3</v>
      </c>
      <c r="E615">
        <v>-1.2912534724737785E-2</v>
      </c>
      <c r="F615">
        <v>-3.0581321830703686E-3</v>
      </c>
      <c r="G615">
        <v>-2.8466438859243975E-2</v>
      </c>
      <c r="H615">
        <v>-1.6962638031262037E-3</v>
      </c>
      <c r="I615">
        <v>-5.2216349017167995E-3</v>
      </c>
      <c r="J615">
        <v>1.2716962169121353E-3</v>
      </c>
      <c r="K615">
        <v>3.3675923182241983E-4</v>
      </c>
      <c r="L615">
        <v>2.594321953048533E-3</v>
      </c>
      <c r="M615">
        <v>-1.6796923779581824E-5</v>
      </c>
      <c r="N615">
        <v>3.3675923182241983E-4</v>
      </c>
      <c r="O615">
        <v>-2.2127250804949965E-3</v>
      </c>
      <c r="P615">
        <v>3.6566189912288667E-2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H615">
        <v>0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1</v>
      </c>
      <c r="AY615">
        <v>1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L615" t="s">
        <v>18</v>
      </c>
      <c r="BM615" t="s">
        <v>18</v>
      </c>
      <c r="BN615" t="s">
        <v>18</v>
      </c>
      <c r="BO615" t="s">
        <v>18</v>
      </c>
      <c r="BP615" t="s">
        <v>18</v>
      </c>
      <c r="BQ615" t="s">
        <v>18</v>
      </c>
      <c r="BR615" t="s">
        <v>18</v>
      </c>
      <c r="BS615" t="s">
        <v>18</v>
      </c>
      <c r="BT615" t="s">
        <v>18</v>
      </c>
      <c r="BU615" t="s">
        <v>18</v>
      </c>
      <c r="BV615" t="s">
        <v>18</v>
      </c>
      <c r="BW615" t="s">
        <v>18</v>
      </c>
      <c r="BX615" t="s">
        <v>18</v>
      </c>
      <c r="BY615" t="s">
        <v>18</v>
      </c>
      <c r="BZ615" t="s">
        <v>18</v>
      </c>
      <c r="CA615" t="s">
        <v>18</v>
      </c>
      <c r="CB615" t="s">
        <v>18</v>
      </c>
      <c r="CC615" t="s">
        <v>18</v>
      </c>
      <c r="CD615" t="s">
        <v>18</v>
      </c>
      <c r="CE615" t="s">
        <v>18</v>
      </c>
      <c r="CF615" t="s">
        <v>18</v>
      </c>
      <c r="CG615" t="s">
        <v>18</v>
      </c>
      <c r="CH615" t="s">
        <v>18</v>
      </c>
      <c r="CI615" t="s">
        <v>18</v>
      </c>
      <c r="CJ615" t="s">
        <v>18</v>
      </c>
      <c r="CK615" t="s">
        <v>18</v>
      </c>
      <c r="CL615" t="s">
        <v>18</v>
      </c>
      <c r="CM615" t="s">
        <v>18</v>
      </c>
    </row>
    <row r="616" spans="1:91" x14ac:dyDescent="0.25">
      <c r="A616" s="1">
        <v>40739</v>
      </c>
      <c r="B616">
        <v>704</v>
      </c>
      <c r="D616">
        <v>-3.2307175895902435E-3</v>
      </c>
      <c r="E616">
        <v>-9.2931343015423568E-3</v>
      </c>
      <c r="F616">
        <v>-2.7007310331967037E-3</v>
      </c>
      <c r="G616">
        <v>-2.4908826569653E-2</v>
      </c>
      <c r="H616">
        <v>-2.328514058310084E-3</v>
      </c>
      <c r="I616">
        <v>-1.6482888698374967E-3</v>
      </c>
      <c r="J616">
        <v>3.8852188342171656E-3</v>
      </c>
      <c r="K616">
        <v>1.1706180344054856E-3</v>
      </c>
      <c r="L616">
        <v>6.9968128350391659E-4</v>
      </c>
      <c r="M616">
        <v>-2.6282948170029213E-5</v>
      </c>
      <c r="N616">
        <v>1.1706180344054856E-3</v>
      </c>
      <c r="O616">
        <v>-6.1607454231835104E-3</v>
      </c>
      <c r="P616">
        <v>2.2583541236234874E-2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H616">
        <v>1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1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L616" t="s">
        <v>18</v>
      </c>
      <c r="BM616" t="s">
        <v>18</v>
      </c>
      <c r="BN616" t="s">
        <v>18</v>
      </c>
      <c r="BO616" t="s">
        <v>18</v>
      </c>
      <c r="BP616" t="s">
        <v>18</v>
      </c>
      <c r="BQ616" t="s">
        <v>18</v>
      </c>
      <c r="BR616" t="s">
        <v>18</v>
      </c>
      <c r="BS616" t="s">
        <v>18</v>
      </c>
      <c r="BT616" t="s">
        <v>18</v>
      </c>
      <c r="BU616" t="s">
        <v>18</v>
      </c>
      <c r="BV616" t="s">
        <v>18</v>
      </c>
      <c r="BW616" t="s">
        <v>18</v>
      </c>
      <c r="BX616" t="s">
        <v>18</v>
      </c>
      <c r="BY616" t="s">
        <v>18</v>
      </c>
      <c r="BZ616" t="s">
        <v>18</v>
      </c>
      <c r="CA616" t="s">
        <v>18</v>
      </c>
      <c r="CB616" t="s">
        <v>18</v>
      </c>
      <c r="CC616" t="s">
        <v>18</v>
      </c>
      <c r="CD616" t="s">
        <v>18</v>
      </c>
      <c r="CE616" t="s">
        <v>18</v>
      </c>
      <c r="CF616" t="s">
        <v>18</v>
      </c>
      <c r="CG616" t="s">
        <v>18</v>
      </c>
      <c r="CH616" t="s">
        <v>18</v>
      </c>
      <c r="CI616" t="s">
        <v>18</v>
      </c>
      <c r="CJ616" t="s">
        <v>18</v>
      </c>
      <c r="CK616" t="s">
        <v>18</v>
      </c>
      <c r="CL616" t="s">
        <v>18</v>
      </c>
      <c r="CM616" t="s">
        <v>18</v>
      </c>
    </row>
    <row r="617" spans="1:91" x14ac:dyDescent="0.25">
      <c r="A617" s="1">
        <v>40743</v>
      </c>
      <c r="B617">
        <v>704</v>
      </c>
      <c r="D617">
        <v>-6.755988239044848E-4</v>
      </c>
      <c r="E617">
        <v>-4.8909931072499066E-3</v>
      </c>
      <c r="F617">
        <v>5.8346913588338016E-4</v>
      </c>
      <c r="G617">
        <v>1.420523779363478E-3</v>
      </c>
      <c r="H617">
        <v>5.5938890548784086E-3</v>
      </c>
      <c r="I617">
        <v>3.4675260437417488E-3</v>
      </c>
      <c r="J617">
        <v>2.5750143571839509E-3</v>
      </c>
      <c r="K617">
        <v>3.0363154994060317E-3</v>
      </c>
      <c r="L617">
        <v>4.7851423238000719E-3</v>
      </c>
      <c r="M617">
        <v>-6.604463878636024E-5</v>
      </c>
      <c r="N617">
        <v>3.0363154994060317E-3</v>
      </c>
      <c r="O617">
        <v>-3.418426877821854E-4</v>
      </c>
      <c r="P617">
        <v>2.2236739660313736E-2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L617" t="s">
        <v>18</v>
      </c>
      <c r="BM617" t="s">
        <v>18</v>
      </c>
      <c r="BN617" t="s">
        <v>18</v>
      </c>
      <c r="BO617" t="s">
        <v>18</v>
      </c>
      <c r="BP617" t="s">
        <v>18</v>
      </c>
      <c r="BQ617" t="s">
        <v>18</v>
      </c>
      <c r="BR617" t="s">
        <v>18</v>
      </c>
      <c r="BS617" t="s">
        <v>18</v>
      </c>
      <c r="BT617" t="s">
        <v>18</v>
      </c>
      <c r="BU617" t="s">
        <v>18</v>
      </c>
      <c r="BV617" t="s">
        <v>18</v>
      </c>
      <c r="BW617" t="s">
        <v>18</v>
      </c>
      <c r="BX617" t="s">
        <v>18</v>
      </c>
      <c r="BY617" t="s">
        <v>18</v>
      </c>
      <c r="BZ617" t="s">
        <v>18</v>
      </c>
      <c r="CA617" t="s">
        <v>18</v>
      </c>
      <c r="CB617" t="s">
        <v>18</v>
      </c>
      <c r="CC617" t="s">
        <v>18</v>
      </c>
      <c r="CD617" t="s">
        <v>18</v>
      </c>
      <c r="CE617" t="s">
        <v>18</v>
      </c>
      <c r="CF617" t="s">
        <v>18</v>
      </c>
      <c r="CG617" t="s">
        <v>18</v>
      </c>
      <c r="CH617" t="s">
        <v>18</v>
      </c>
      <c r="CI617" t="s">
        <v>18</v>
      </c>
      <c r="CJ617" t="s">
        <v>18</v>
      </c>
      <c r="CK617" t="s">
        <v>18</v>
      </c>
      <c r="CL617" t="s">
        <v>18</v>
      </c>
      <c r="CM617" t="s">
        <v>18</v>
      </c>
    </row>
    <row r="618" spans="1:91" x14ac:dyDescent="0.25">
      <c r="A618" s="1">
        <v>40744</v>
      </c>
      <c r="B618">
        <v>704</v>
      </c>
      <c r="D618">
        <v>-5.4535559328229045E-4</v>
      </c>
      <c r="E618">
        <v>1.0403054638349386E-2</v>
      </c>
      <c r="F618">
        <v>1.6601358258049302E-3</v>
      </c>
      <c r="G618">
        <v>1.0318301723415442E-2</v>
      </c>
      <c r="H618">
        <v>7.4256875061971929E-3</v>
      </c>
      <c r="I618">
        <v>6.4202776324297954E-3</v>
      </c>
      <c r="J618">
        <v>4.2173843590012127E-3</v>
      </c>
      <c r="K618">
        <v>-1.031739558644533E-3</v>
      </c>
      <c r="L618">
        <v>3.4518563763063751E-3</v>
      </c>
      <c r="M618">
        <v>-6.6385933239408626E-5</v>
      </c>
      <c r="N618">
        <v>-1.031739558644533E-3</v>
      </c>
      <c r="O618">
        <v>6.4391396039528955E-3</v>
      </c>
      <c r="P618">
        <v>2.2367595324701214E-2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L618" t="s">
        <v>18</v>
      </c>
      <c r="BM618" t="s">
        <v>18</v>
      </c>
      <c r="BN618" t="s">
        <v>18</v>
      </c>
      <c r="BO618" t="s">
        <v>18</v>
      </c>
      <c r="BP618" t="s">
        <v>18</v>
      </c>
      <c r="BQ618" t="s">
        <v>18</v>
      </c>
      <c r="BR618" t="s">
        <v>18</v>
      </c>
      <c r="BS618" t="s">
        <v>18</v>
      </c>
      <c r="BT618" t="s">
        <v>18</v>
      </c>
      <c r="BU618" t="s">
        <v>18</v>
      </c>
      <c r="BV618" t="s">
        <v>18</v>
      </c>
      <c r="BW618" t="s">
        <v>18</v>
      </c>
      <c r="BX618" t="s">
        <v>18</v>
      </c>
      <c r="BY618" t="s">
        <v>18</v>
      </c>
      <c r="BZ618" t="s">
        <v>18</v>
      </c>
      <c r="CA618" t="s">
        <v>18</v>
      </c>
      <c r="CB618" t="s">
        <v>18</v>
      </c>
      <c r="CC618" t="s">
        <v>18</v>
      </c>
      <c r="CD618" t="s">
        <v>18</v>
      </c>
      <c r="CE618" t="s">
        <v>18</v>
      </c>
      <c r="CF618" t="s">
        <v>18</v>
      </c>
      <c r="CG618" t="s">
        <v>18</v>
      </c>
      <c r="CH618" t="s">
        <v>18</v>
      </c>
      <c r="CI618" t="s">
        <v>18</v>
      </c>
      <c r="CJ618" t="s">
        <v>18</v>
      </c>
      <c r="CK618" t="s">
        <v>18</v>
      </c>
      <c r="CL618" t="s">
        <v>18</v>
      </c>
      <c r="CM618" t="s">
        <v>18</v>
      </c>
    </row>
    <row r="619" spans="1:91" x14ac:dyDescent="0.25">
      <c r="A619" s="1">
        <v>40745</v>
      </c>
      <c r="B619">
        <v>704</v>
      </c>
      <c r="D619">
        <v>1.1021888136922846E-3</v>
      </c>
      <c r="E619">
        <v>1.0737974847284558E-2</v>
      </c>
      <c r="F619">
        <v>3.1681427810015235E-3</v>
      </c>
      <c r="G619">
        <v>1.4304635137317957E-2</v>
      </c>
      <c r="H619">
        <v>3.9870902460253212E-3</v>
      </c>
      <c r="I619">
        <v>6.7281711735206595E-3</v>
      </c>
      <c r="J619">
        <v>5.1597487746188365E-3</v>
      </c>
      <c r="K619">
        <v>-4.3861487265757764E-3</v>
      </c>
      <c r="L619">
        <v>2.1501328989353592E-3</v>
      </c>
      <c r="M619">
        <v>-4.3646077591752856E-5</v>
      </c>
      <c r="N619">
        <v>-4.3861487265757764E-3</v>
      </c>
      <c r="O619">
        <v>5.3071092244252492E-3</v>
      </c>
      <c r="P619">
        <v>-9.144280443884498E-3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L619" t="s">
        <v>18</v>
      </c>
      <c r="BM619" t="s">
        <v>18</v>
      </c>
      <c r="BN619" t="s">
        <v>18</v>
      </c>
      <c r="BO619" t="s">
        <v>18</v>
      </c>
      <c r="BP619" t="s">
        <v>18</v>
      </c>
      <c r="BQ619" t="s">
        <v>18</v>
      </c>
      <c r="BR619" t="s">
        <v>18</v>
      </c>
      <c r="BS619" t="s">
        <v>18</v>
      </c>
      <c r="BT619" t="s">
        <v>18</v>
      </c>
      <c r="BU619" t="s">
        <v>18</v>
      </c>
      <c r="BV619" t="s">
        <v>18</v>
      </c>
      <c r="BW619" t="s">
        <v>18</v>
      </c>
      <c r="BX619" t="s">
        <v>18</v>
      </c>
      <c r="BY619" t="s">
        <v>18</v>
      </c>
      <c r="BZ619" t="s">
        <v>18</v>
      </c>
      <c r="CA619" t="s">
        <v>18</v>
      </c>
      <c r="CB619" t="s">
        <v>18</v>
      </c>
      <c r="CC619" t="s">
        <v>18</v>
      </c>
      <c r="CD619" t="s">
        <v>18</v>
      </c>
      <c r="CE619" t="s">
        <v>18</v>
      </c>
      <c r="CF619" t="s">
        <v>18</v>
      </c>
      <c r="CG619" t="s">
        <v>18</v>
      </c>
      <c r="CH619" t="s">
        <v>18</v>
      </c>
      <c r="CI619" t="s">
        <v>18</v>
      </c>
      <c r="CJ619" t="s">
        <v>18</v>
      </c>
      <c r="CK619" t="s">
        <v>18</v>
      </c>
      <c r="CL619" t="s">
        <v>18</v>
      </c>
      <c r="CM619" t="s">
        <v>18</v>
      </c>
    </row>
    <row r="620" spans="1:91" x14ac:dyDescent="0.25">
      <c r="A620" s="1">
        <v>40746</v>
      </c>
      <c r="B620">
        <v>704</v>
      </c>
      <c r="D620">
        <v>1.6341505821665953E-3</v>
      </c>
      <c r="E620">
        <v>3.2700827113115532E-3</v>
      </c>
      <c r="F620">
        <v>2.7354748115104113E-3</v>
      </c>
      <c r="G620">
        <v>1.7108940962137928E-2</v>
      </c>
      <c r="H620">
        <v>3.6133994831769344E-3</v>
      </c>
      <c r="I620">
        <v>8.9859533670600383E-3</v>
      </c>
      <c r="J620">
        <v>7.5545645388749401E-3</v>
      </c>
      <c r="K620">
        <v>-3.3874078475111982E-3</v>
      </c>
      <c r="L620">
        <v>3.7147465268614712E-3</v>
      </c>
      <c r="M620">
        <v>-1.3268776308922062E-4</v>
      </c>
      <c r="N620">
        <v>-3.3874078475111982E-3</v>
      </c>
      <c r="O620">
        <v>8.391366396670881E-3</v>
      </c>
      <c r="P620">
        <v>-1.8786952641526522E-2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L620" t="s">
        <v>18</v>
      </c>
      <c r="BM620" t="s">
        <v>18</v>
      </c>
      <c r="BN620" t="s">
        <v>18</v>
      </c>
      <c r="BO620" t="s">
        <v>18</v>
      </c>
      <c r="BP620" t="s">
        <v>18</v>
      </c>
      <c r="BQ620" t="s">
        <v>18</v>
      </c>
      <c r="BR620" t="s">
        <v>18</v>
      </c>
      <c r="BS620" t="s">
        <v>18</v>
      </c>
      <c r="BT620" t="s">
        <v>18</v>
      </c>
      <c r="BU620" t="s">
        <v>18</v>
      </c>
      <c r="BV620" t="s">
        <v>18</v>
      </c>
      <c r="BW620" t="s">
        <v>18</v>
      </c>
      <c r="BX620" t="s">
        <v>18</v>
      </c>
      <c r="BY620" t="s">
        <v>18</v>
      </c>
      <c r="BZ620" t="s">
        <v>18</v>
      </c>
      <c r="CA620" t="s">
        <v>18</v>
      </c>
      <c r="CB620" t="s">
        <v>18</v>
      </c>
      <c r="CC620" t="s">
        <v>18</v>
      </c>
      <c r="CD620" t="s">
        <v>18</v>
      </c>
      <c r="CE620" t="s">
        <v>18</v>
      </c>
      <c r="CF620" t="s">
        <v>18</v>
      </c>
      <c r="CG620" t="s">
        <v>18</v>
      </c>
      <c r="CH620" t="s">
        <v>18</v>
      </c>
      <c r="CI620" t="s">
        <v>18</v>
      </c>
      <c r="CJ620" t="s">
        <v>18</v>
      </c>
      <c r="CK620" t="s">
        <v>18</v>
      </c>
      <c r="CL620" t="s">
        <v>18</v>
      </c>
      <c r="CM620" t="s">
        <v>18</v>
      </c>
    </row>
    <row r="621" spans="1:91" x14ac:dyDescent="0.25">
      <c r="A621" s="1">
        <v>40749</v>
      </c>
      <c r="B621">
        <v>704</v>
      </c>
      <c r="D621">
        <v>2.7332801532901816E-3</v>
      </c>
      <c r="E621">
        <v>1.6682785939298283E-3</v>
      </c>
      <c r="F621">
        <v>2.2015976927901829E-3</v>
      </c>
      <c r="G621">
        <v>1.7316526795363687E-2</v>
      </c>
      <c r="H621">
        <v>8.0457423554142909E-4</v>
      </c>
      <c r="I621">
        <v>6.4136387280567895E-3</v>
      </c>
      <c r="J621">
        <v>5.2261218905394601E-3</v>
      </c>
      <c r="K621">
        <v>-2.4606799423018627E-3</v>
      </c>
      <c r="L621">
        <v>4.3495511564495088E-3</v>
      </c>
      <c r="M621">
        <v>1.9584271027726853E-5</v>
      </c>
      <c r="N621">
        <v>-2.4606799423018627E-3</v>
      </c>
      <c r="O621">
        <v>1.083358919171558E-2</v>
      </c>
      <c r="P621">
        <v>-6.1040693399650068E-3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L621" t="s">
        <v>18</v>
      </c>
      <c r="BM621" t="s">
        <v>18</v>
      </c>
      <c r="BN621" t="s">
        <v>18</v>
      </c>
      <c r="BO621" t="s">
        <v>18</v>
      </c>
      <c r="BP621" t="s">
        <v>18</v>
      </c>
      <c r="BQ621" t="s">
        <v>18</v>
      </c>
      <c r="BR621" t="s">
        <v>18</v>
      </c>
      <c r="BS621" t="s">
        <v>18</v>
      </c>
      <c r="BT621" t="s">
        <v>18</v>
      </c>
      <c r="BU621" t="s">
        <v>18</v>
      </c>
      <c r="BV621" t="s">
        <v>18</v>
      </c>
      <c r="BW621" t="s">
        <v>18</v>
      </c>
      <c r="BX621" t="s">
        <v>18</v>
      </c>
      <c r="BY621" t="s">
        <v>18</v>
      </c>
      <c r="BZ621" t="s">
        <v>18</v>
      </c>
      <c r="CA621" t="s">
        <v>18</v>
      </c>
      <c r="CB621" t="s">
        <v>18</v>
      </c>
      <c r="CC621" t="s">
        <v>18</v>
      </c>
      <c r="CD621" t="s">
        <v>18</v>
      </c>
      <c r="CE621" t="s">
        <v>18</v>
      </c>
      <c r="CF621" t="s">
        <v>18</v>
      </c>
      <c r="CG621" t="s">
        <v>18</v>
      </c>
      <c r="CH621" t="s">
        <v>18</v>
      </c>
      <c r="CI621" t="s">
        <v>18</v>
      </c>
      <c r="CJ621" t="s">
        <v>18</v>
      </c>
      <c r="CK621" t="s">
        <v>18</v>
      </c>
      <c r="CL621" t="s">
        <v>18</v>
      </c>
      <c r="CM621" t="s">
        <v>18</v>
      </c>
    </row>
    <row r="622" spans="1:91" x14ac:dyDescent="0.25">
      <c r="A622" s="1">
        <v>40750</v>
      </c>
      <c r="B622">
        <v>704</v>
      </c>
      <c r="D622">
        <v>1.4271053016547657E-3</v>
      </c>
      <c r="E622">
        <v>1.0305158722639515E-3</v>
      </c>
      <c r="F622">
        <v>6.7212628410590687E-4</v>
      </c>
      <c r="G622">
        <v>1.1024719689079074E-2</v>
      </c>
      <c r="H622">
        <v>2.6580724948453722E-3</v>
      </c>
      <c r="I622">
        <v>4.2239821051533654E-3</v>
      </c>
      <c r="J622">
        <v>9.3328684024828502E-3</v>
      </c>
      <c r="K622">
        <v>-4.026227561685582E-3</v>
      </c>
      <c r="L622">
        <v>3.0249847560831012E-3</v>
      </c>
      <c r="M622">
        <v>3.0566521832456063E-4</v>
      </c>
      <c r="N622">
        <v>-4.026227561685582E-3</v>
      </c>
      <c r="O622">
        <v>6.9367132806824935E-3</v>
      </c>
      <c r="P622">
        <v>4.9298003621743918E-3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L622" t="s">
        <v>18</v>
      </c>
      <c r="BM622" t="s">
        <v>18</v>
      </c>
      <c r="BN622" t="s">
        <v>18</v>
      </c>
      <c r="BO622" t="s">
        <v>18</v>
      </c>
      <c r="BP622" t="s">
        <v>18</v>
      </c>
      <c r="BQ622" t="s">
        <v>18</v>
      </c>
      <c r="BR622" t="s">
        <v>18</v>
      </c>
      <c r="BS622" t="s">
        <v>18</v>
      </c>
      <c r="BT622" t="s">
        <v>18</v>
      </c>
      <c r="BU622" t="s">
        <v>18</v>
      </c>
      <c r="BV622" t="s">
        <v>18</v>
      </c>
      <c r="BW622" t="s">
        <v>18</v>
      </c>
      <c r="BX622" t="s">
        <v>18</v>
      </c>
      <c r="BY622" t="s">
        <v>18</v>
      </c>
      <c r="BZ622" t="s">
        <v>18</v>
      </c>
      <c r="CA622" t="s">
        <v>18</v>
      </c>
      <c r="CB622" t="s">
        <v>18</v>
      </c>
      <c r="CC622" t="s">
        <v>18</v>
      </c>
      <c r="CD622" t="s">
        <v>18</v>
      </c>
      <c r="CE622" t="s">
        <v>18</v>
      </c>
      <c r="CF622" t="s">
        <v>18</v>
      </c>
      <c r="CG622" t="s">
        <v>18</v>
      </c>
      <c r="CH622" t="s">
        <v>18</v>
      </c>
      <c r="CI622" t="s">
        <v>18</v>
      </c>
      <c r="CJ622" t="s">
        <v>18</v>
      </c>
      <c r="CK622" t="s">
        <v>18</v>
      </c>
      <c r="CL622" t="s">
        <v>18</v>
      </c>
      <c r="CM622" t="s">
        <v>18</v>
      </c>
    </row>
    <row r="623" spans="1:91" x14ac:dyDescent="0.25">
      <c r="A623" s="1">
        <v>40751</v>
      </c>
      <c r="B623">
        <v>704</v>
      </c>
      <c r="D623">
        <v>1.5302626962030122E-3</v>
      </c>
      <c r="E623">
        <v>-4.2140502432351616E-3</v>
      </c>
      <c r="F623">
        <v>-9.7711925156936997E-4</v>
      </c>
      <c r="G623">
        <v>1.0112026096407784E-2</v>
      </c>
      <c r="H623">
        <v>-6.1417900192803371E-3</v>
      </c>
      <c r="I623">
        <v>1.7659293344940649E-3</v>
      </c>
      <c r="J623">
        <v>3.1351862215879085E-3</v>
      </c>
      <c r="K623">
        <v>-8.7077421848658759E-4</v>
      </c>
      <c r="L623">
        <v>2.4544732116588818E-3</v>
      </c>
      <c r="M623">
        <v>4.551021056964358E-4</v>
      </c>
      <c r="N623">
        <v>-8.7077421848658759E-4</v>
      </c>
      <c r="O623">
        <v>4.6066016811106307E-3</v>
      </c>
      <c r="P623">
        <v>9.8381215738510431E-3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L623" t="s">
        <v>18</v>
      </c>
      <c r="BM623" t="s">
        <v>18</v>
      </c>
      <c r="BN623" t="s">
        <v>18</v>
      </c>
      <c r="BO623" t="s">
        <v>18</v>
      </c>
      <c r="BP623" t="s">
        <v>18</v>
      </c>
      <c r="BQ623" t="s">
        <v>18</v>
      </c>
      <c r="BR623" t="s">
        <v>18</v>
      </c>
      <c r="BS623" t="s">
        <v>18</v>
      </c>
      <c r="BT623" t="s">
        <v>18</v>
      </c>
      <c r="BU623" t="s">
        <v>18</v>
      </c>
      <c r="BV623" t="s">
        <v>18</v>
      </c>
      <c r="BW623" t="s">
        <v>18</v>
      </c>
      <c r="BX623" t="s">
        <v>18</v>
      </c>
      <c r="BY623" t="s">
        <v>18</v>
      </c>
      <c r="BZ623" t="s">
        <v>18</v>
      </c>
      <c r="CA623" t="s">
        <v>18</v>
      </c>
      <c r="CB623" t="s">
        <v>18</v>
      </c>
      <c r="CC623" t="s">
        <v>18</v>
      </c>
      <c r="CD623" t="s">
        <v>18</v>
      </c>
      <c r="CE623" t="s">
        <v>18</v>
      </c>
      <c r="CF623" t="s">
        <v>18</v>
      </c>
      <c r="CG623" t="s">
        <v>18</v>
      </c>
      <c r="CH623" t="s">
        <v>18</v>
      </c>
      <c r="CI623" t="s">
        <v>18</v>
      </c>
      <c r="CJ623" t="s">
        <v>18</v>
      </c>
      <c r="CK623" t="s">
        <v>18</v>
      </c>
      <c r="CL623" t="s">
        <v>18</v>
      </c>
      <c r="CM623" t="s">
        <v>18</v>
      </c>
    </row>
    <row r="624" spans="1:91" x14ac:dyDescent="0.25">
      <c r="A624" s="1">
        <v>40752</v>
      </c>
      <c r="B624">
        <v>704</v>
      </c>
      <c r="D624">
        <v>1.9255986950519374E-3</v>
      </c>
      <c r="E624">
        <v>7.4192272629640551E-4</v>
      </c>
      <c r="F624">
        <v>-9.0492709699346559E-4</v>
      </c>
      <c r="G624">
        <v>-6.5530890900366505E-4</v>
      </c>
      <c r="H624">
        <v>1.222072368886016E-3</v>
      </c>
      <c r="I624">
        <v>1.9069804264568936E-3</v>
      </c>
      <c r="J624">
        <v>1.6146172933817707E-3</v>
      </c>
      <c r="K624">
        <v>1.4297663465675219E-3</v>
      </c>
      <c r="L624">
        <v>2.5294409953222226E-3</v>
      </c>
      <c r="M624">
        <v>1.2938741686163912E-3</v>
      </c>
      <c r="N624">
        <v>1.4297663465675219E-3</v>
      </c>
      <c r="O624">
        <v>5.4821894277379052E-3</v>
      </c>
      <c r="P624">
        <v>1.4636819011395555E-2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L624" t="s">
        <v>18</v>
      </c>
      <c r="BM624" t="s">
        <v>18</v>
      </c>
      <c r="BN624" t="s">
        <v>18</v>
      </c>
      <c r="BO624" t="s">
        <v>18</v>
      </c>
      <c r="BP624" t="s">
        <v>18</v>
      </c>
      <c r="BQ624" t="s">
        <v>18</v>
      </c>
      <c r="BR624" t="s">
        <v>18</v>
      </c>
      <c r="BS624" t="s">
        <v>18</v>
      </c>
      <c r="BT624" t="s">
        <v>18</v>
      </c>
      <c r="BU624" t="s">
        <v>18</v>
      </c>
      <c r="BV624" t="s">
        <v>18</v>
      </c>
      <c r="BW624" t="s">
        <v>18</v>
      </c>
      <c r="BX624" t="s">
        <v>18</v>
      </c>
      <c r="BY624" t="s">
        <v>18</v>
      </c>
      <c r="BZ624" t="s">
        <v>18</v>
      </c>
      <c r="CA624" t="s">
        <v>18</v>
      </c>
      <c r="CB624" t="s">
        <v>18</v>
      </c>
      <c r="CC624" t="s">
        <v>18</v>
      </c>
      <c r="CD624" t="s">
        <v>18</v>
      </c>
      <c r="CE624" t="s">
        <v>18</v>
      </c>
      <c r="CF624" t="s">
        <v>18</v>
      </c>
      <c r="CG624" t="s">
        <v>18</v>
      </c>
      <c r="CH624" t="s">
        <v>18</v>
      </c>
      <c r="CI624" t="s">
        <v>18</v>
      </c>
      <c r="CJ624" t="s">
        <v>18</v>
      </c>
      <c r="CK624" t="s">
        <v>18</v>
      </c>
      <c r="CL624" t="s">
        <v>18</v>
      </c>
      <c r="CM624" t="s">
        <v>18</v>
      </c>
    </row>
    <row r="625" spans="1:91" x14ac:dyDescent="0.25">
      <c r="A625" s="1">
        <v>40753</v>
      </c>
      <c r="B625">
        <v>704</v>
      </c>
      <c r="D625">
        <v>1.5575503196116043E-3</v>
      </c>
      <c r="E625">
        <v>6.0873462620696945E-3</v>
      </c>
      <c r="F625">
        <v>-1.6216687815396496E-3</v>
      </c>
      <c r="G625">
        <v>-5.2756497907703393E-3</v>
      </c>
      <c r="H625">
        <v>6.5708329439342309E-4</v>
      </c>
      <c r="I625">
        <v>-4.3954272595949665E-3</v>
      </c>
      <c r="J625">
        <v>-2.0476224961777875E-3</v>
      </c>
      <c r="K625">
        <v>4.7614157844879908E-3</v>
      </c>
      <c r="L625">
        <v>1.5992383476696099E-3</v>
      </c>
      <c r="M625">
        <v>2.146492072675124E-3</v>
      </c>
      <c r="N625">
        <v>4.7614157844879908E-3</v>
      </c>
      <c r="O625">
        <v>1.2383859012382677E-3</v>
      </c>
      <c r="P625">
        <v>2.3166813365312921E-3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L625" t="s">
        <v>18</v>
      </c>
      <c r="BM625" t="s">
        <v>18</v>
      </c>
      <c r="BN625" t="s">
        <v>18</v>
      </c>
      <c r="BO625" t="s">
        <v>18</v>
      </c>
      <c r="BP625" t="s">
        <v>18</v>
      </c>
      <c r="BQ625" t="s">
        <v>18</v>
      </c>
      <c r="BR625" t="s">
        <v>18</v>
      </c>
      <c r="BS625" t="s">
        <v>18</v>
      </c>
      <c r="BT625" t="s">
        <v>18</v>
      </c>
      <c r="BU625" t="s">
        <v>18</v>
      </c>
      <c r="BV625" t="s">
        <v>18</v>
      </c>
      <c r="BW625" t="s">
        <v>18</v>
      </c>
      <c r="BX625" t="s">
        <v>18</v>
      </c>
      <c r="BY625" t="s">
        <v>18</v>
      </c>
      <c r="BZ625" t="s">
        <v>18</v>
      </c>
      <c r="CA625" t="s">
        <v>18</v>
      </c>
      <c r="CB625" t="s">
        <v>18</v>
      </c>
      <c r="CC625" t="s">
        <v>18</v>
      </c>
      <c r="CD625" t="s">
        <v>18</v>
      </c>
      <c r="CE625" t="s">
        <v>18</v>
      </c>
      <c r="CF625" t="s">
        <v>18</v>
      </c>
      <c r="CG625" t="s">
        <v>18</v>
      </c>
      <c r="CH625" t="s">
        <v>18</v>
      </c>
      <c r="CI625" t="s">
        <v>18</v>
      </c>
      <c r="CJ625" t="s">
        <v>18</v>
      </c>
      <c r="CK625" t="s">
        <v>18</v>
      </c>
      <c r="CL625" t="s">
        <v>18</v>
      </c>
      <c r="CM625" t="s">
        <v>18</v>
      </c>
    </row>
    <row r="626" spans="1:91" x14ac:dyDescent="0.25">
      <c r="A626" s="1">
        <v>40757</v>
      </c>
      <c r="B626">
        <v>704</v>
      </c>
      <c r="D626">
        <v>1.7743941269142351E-3</v>
      </c>
      <c r="E626">
        <v>8.1356254254980487E-3</v>
      </c>
      <c r="F626">
        <v>-2.3579317514029088E-3</v>
      </c>
      <c r="G626">
        <v>-2.1686636218598301E-2</v>
      </c>
      <c r="H626">
        <v>2.26783876456045E-3</v>
      </c>
      <c r="I626">
        <v>-3.8225982601504281E-3</v>
      </c>
      <c r="J626">
        <v>-4.1422597630523094E-3</v>
      </c>
      <c r="K626">
        <v>2.985405791760798E-3</v>
      </c>
      <c r="L626">
        <v>1.9328745916530662E-5</v>
      </c>
      <c r="M626">
        <v>1.9587045968790071E-3</v>
      </c>
      <c r="N626">
        <v>2.985405791760798E-3</v>
      </c>
      <c r="O626">
        <v>-2.28790207561375E-2</v>
      </c>
      <c r="P626">
        <v>4.9315870058070338E-2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1</v>
      </c>
      <c r="AE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1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1</v>
      </c>
      <c r="BH626">
        <v>0</v>
      </c>
      <c r="BI626">
        <v>1</v>
      </c>
      <c r="BL626" t="s">
        <v>18</v>
      </c>
      <c r="BM626" t="s">
        <v>18</v>
      </c>
      <c r="BN626" t="s">
        <v>18</v>
      </c>
      <c r="BO626" t="s">
        <v>18</v>
      </c>
      <c r="BP626" t="s">
        <v>18</v>
      </c>
      <c r="BQ626" t="s">
        <v>18</v>
      </c>
      <c r="BR626" t="s">
        <v>18</v>
      </c>
      <c r="BS626" t="s">
        <v>18</v>
      </c>
      <c r="BT626" t="s">
        <v>18</v>
      </c>
      <c r="BU626" t="s">
        <v>18</v>
      </c>
      <c r="BV626" t="s">
        <v>18</v>
      </c>
      <c r="BW626" t="s">
        <v>18</v>
      </c>
      <c r="BX626" t="s">
        <v>18</v>
      </c>
      <c r="BY626" t="s">
        <v>18</v>
      </c>
      <c r="BZ626" t="s">
        <v>18</v>
      </c>
      <c r="CA626" t="s">
        <v>18</v>
      </c>
      <c r="CB626" t="s">
        <v>18</v>
      </c>
      <c r="CC626" t="s">
        <v>18</v>
      </c>
      <c r="CD626" t="s">
        <v>18</v>
      </c>
      <c r="CE626" t="s">
        <v>18</v>
      </c>
      <c r="CF626" t="s">
        <v>18</v>
      </c>
      <c r="CG626" t="s">
        <v>18</v>
      </c>
      <c r="CH626" t="s">
        <v>18</v>
      </c>
      <c r="CI626" t="s">
        <v>18</v>
      </c>
      <c r="CJ626" t="s">
        <v>18</v>
      </c>
      <c r="CK626" t="s">
        <v>18</v>
      </c>
      <c r="CL626" t="s">
        <v>18</v>
      </c>
      <c r="CM626" t="s">
        <v>18</v>
      </c>
    </row>
    <row r="627" spans="1:91" x14ac:dyDescent="0.25">
      <c r="A627" s="1">
        <v>40758</v>
      </c>
      <c r="B627">
        <v>704</v>
      </c>
      <c r="D627">
        <v>2.3588208628135326E-3</v>
      </c>
      <c r="E627">
        <v>-4.9797777405719782E-4</v>
      </c>
      <c r="F627">
        <v>-1.9982044621483634E-3</v>
      </c>
      <c r="G627">
        <v>-3.1102153877174583E-2</v>
      </c>
      <c r="H627">
        <v>3.6518132307133263E-3</v>
      </c>
      <c r="I627">
        <v>-6.3269687161520718E-4</v>
      </c>
      <c r="J627">
        <v>-1.8513091341899313E-3</v>
      </c>
      <c r="K627">
        <v>3.9424431402010802E-3</v>
      </c>
      <c r="L627">
        <v>2.0064243824535581E-3</v>
      </c>
      <c r="M627">
        <v>5.8072260698072854E-3</v>
      </c>
      <c r="N627">
        <v>3.9424431402010802E-3</v>
      </c>
      <c r="O627">
        <v>-2.9391562298466099E-2</v>
      </c>
      <c r="P627">
        <v>3.9149399357756381E-2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>
        <v>0</v>
      </c>
      <c r="AH627">
        <v>0</v>
      </c>
      <c r="AI627">
        <v>0</v>
      </c>
      <c r="AJ627">
        <v>0</v>
      </c>
      <c r="AK627">
        <v>1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</v>
      </c>
      <c r="AT627">
        <v>0</v>
      </c>
      <c r="AU627">
        <v>0</v>
      </c>
      <c r="AV627">
        <v>0</v>
      </c>
      <c r="AW627">
        <v>1</v>
      </c>
      <c r="AX627">
        <v>0</v>
      </c>
      <c r="AY627">
        <v>1</v>
      </c>
      <c r="AZ627">
        <v>1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1</v>
      </c>
      <c r="BH627">
        <v>0</v>
      </c>
      <c r="BI627">
        <v>1</v>
      </c>
      <c r="BL627" t="s">
        <v>18</v>
      </c>
      <c r="BM627" t="s">
        <v>18</v>
      </c>
      <c r="BN627" t="s">
        <v>18</v>
      </c>
      <c r="BO627" t="s">
        <v>18</v>
      </c>
      <c r="BP627" t="s">
        <v>18</v>
      </c>
      <c r="BQ627" t="s">
        <v>18</v>
      </c>
      <c r="BR627" t="s">
        <v>18</v>
      </c>
      <c r="BS627" t="s">
        <v>18</v>
      </c>
      <c r="BT627" t="s">
        <v>18</v>
      </c>
      <c r="BU627" t="s">
        <v>18</v>
      </c>
      <c r="BV627" t="s">
        <v>18</v>
      </c>
      <c r="BW627" t="s">
        <v>18</v>
      </c>
      <c r="BX627" t="s">
        <v>18</v>
      </c>
      <c r="BY627" t="s">
        <v>18</v>
      </c>
      <c r="BZ627" t="s">
        <v>18</v>
      </c>
      <c r="CA627" t="s">
        <v>18</v>
      </c>
      <c r="CB627" t="s">
        <v>18</v>
      </c>
      <c r="CC627" t="s">
        <v>18</v>
      </c>
      <c r="CD627" t="s">
        <v>18</v>
      </c>
      <c r="CE627" t="s">
        <v>18</v>
      </c>
      <c r="CF627" t="s">
        <v>18</v>
      </c>
      <c r="CG627" t="s">
        <v>18</v>
      </c>
      <c r="CH627" t="s">
        <v>18</v>
      </c>
      <c r="CI627" t="s">
        <v>18</v>
      </c>
      <c r="CJ627" t="s">
        <v>18</v>
      </c>
      <c r="CK627" t="s">
        <v>18</v>
      </c>
      <c r="CL627" t="s">
        <v>18</v>
      </c>
      <c r="CM627" t="s">
        <v>18</v>
      </c>
    </row>
    <row r="628" spans="1:91" x14ac:dyDescent="0.25">
      <c r="A628" s="1">
        <v>40759</v>
      </c>
      <c r="B628">
        <v>704</v>
      </c>
      <c r="D628">
        <v>3.2524795184656185E-3</v>
      </c>
      <c r="E628">
        <v>-6.540444578755529E-3</v>
      </c>
      <c r="F628">
        <v>-2.7920253755047012E-3</v>
      </c>
      <c r="G628">
        <v>-4.3928553600227134E-2</v>
      </c>
      <c r="H628">
        <v>-3.9094968403401613E-3</v>
      </c>
      <c r="I628">
        <v>-1.0969841406091009E-2</v>
      </c>
      <c r="J628">
        <v>-2.7793129744274277E-2</v>
      </c>
      <c r="K628">
        <v>4.0811363421717249E-3</v>
      </c>
      <c r="L628">
        <v>1.3374232241832526E-2</v>
      </c>
      <c r="M628">
        <v>-1.0779885823226508E-4</v>
      </c>
      <c r="N628">
        <v>4.0811363421717249E-3</v>
      </c>
      <c r="O628">
        <v>-6.5986753349813299E-2</v>
      </c>
      <c r="P628">
        <v>3.241755449822499E-2</v>
      </c>
      <c r="S628">
        <v>0</v>
      </c>
      <c r="T628">
        <v>0</v>
      </c>
      <c r="U628">
        <v>0</v>
      </c>
      <c r="V628">
        <v>1</v>
      </c>
      <c r="W628">
        <v>0</v>
      </c>
      <c r="X628">
        <v>1</v>
      </c>
      <c r="Y628">
        <v>1</v>
      </c>
      <c r="Z628">
        <v>0</v>
      </c>
      <c r="AA628">
        <v>0</v>
      </c>
      <c r="AB628">
        <v>0</v>
      </c>
      <c r="AC628">
        <v>0</v>
      </c>
      <c r="AD628">
        <v>1</v>
      </c>
      <c r="AE628">
        <v>0</v>
      </c>
      <c r="AH628">
        <v>0</v>
      </c>
      <c r="AI628">
        <v>0</v>
      </c>
      <c r="AJ628">
        <v>0</v>
      </c>
      <c r="AK628">
        <v>1</v>
      </c>
      <c r="AL628">
        <v>0</v>
      </c>
      <c r="AM628">
        <v>1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1</v>
      </c>
      <c r="AT628">
        <v>0</v>
      </c>
      <c r="AU628">
        <v>0</v>
      </c>
      <c r="AV628">
        <v>0</v>
      </c>
      <c r="AW628">
        <v>1</v>
      </c>
      <c r="AX628">
        <v>0</v>
      </c>
      <c r="AY628">
        <v>1</v>
      </c>
      <c r="AZ628">
        <v>1</v>
      </c>
      <c r="BA628">
        <v>1</v>
      </c>
      <c r="BB628">
        <v>1</v>
      </c>
      <c r="BC628">
        <v>1</v>
      </c>
      <c r="BD628">
        <v>0</v>
      </c>
      <c r="BE628">
        <v>0</v>
      </c>
      <c r="BF628">
        <v>0</v>
      </c>
      <c r="BG628">
        <v>1</v>
      </c>
      <c r="BH628">
        <v>0</v>
      </c>
      <c r="BI628">
        <v>1</v>
      </c>
      <c r="BL628" t="s">
        <v>18</v>
      </c>
      <c r="BM628" t="s">
        <v>18</v>
      </c>
      <c r="BN628" t="s">
        <v>18</v>
      </c>
      <c r="BO628" t="s">
        <v>18</v>
      </c>
      <c r="BP628" t="s">
        <v>18</v>
      </c>
      <c r="BQ628" t="s">
        <v>18</v>
      </c>
      <c r="BR628" t="s">
        <v>18</v>
      </c>
      <c r="BS628" t="s">
        <v>18</v>
      </c>
      <c r="BT628" t="s">
        <v>18</v>
      </c>
      <c r="BU628" t="s">
        <v>18</v>
      </c>
      <c r="BV628" t="s">
        <v>18</v>
      </c>
      <c r="BW628" t="s">
        <v>18</v>
      </c>
      <c r="BX628" t="s">
        <v>18</v>
      </c>
      <c r="BY628" t="s">
        <v>18</v>
      </c>
      <c r="BZ628" t="s">
        <v>18</v>
      </c>
      <c r="CA628" t="s">
        <v>18</v>
      </c>
      <c r="CB628" t="s">
        <v>18</v>
      </c>
      <c r="CC628" t="s">
        <v>18</v>
      </c>
      <c r="CD628" t="s">
        <v>18</v>
      </c>
      <c r="CE628" t="s">
        <v>18</v>
      </c>
      <c r="CF628" t="s">
        <v>18</v>
      </c>
      <c r="CG628" t="s">
        <v>18</v>
      </c>
      <c r="CH628" t="s">
        <v>18</v>
      </c>
      <c r="CI628" t="s">
        <v>18</v>
      </c>
      <c r="CJ628" t="s">
        <v>18</v>
      </c>
      <c r="CK628" t="s">
        <v>18</v>
      </c>
      <c r="CL628" t="s">
        <v>18</v>
      </c>
      <c r="CM628" t="s">
        <v>18</v>
      </c>
    </row>
    <row r="629" spans="1:91" x14ac:dyDescent="0.25">
      <c r="A629" s="1">
        <v>40760</v>
      </c>
      <c r="B629">
        <v>704</v>
      </c>
      <c r="D629">
        <v>2.7469281184666146E-3</v>
      </c>
      <c r="E629">
        <v>7.393032326480393E-3</v>
      </c>
      <c r="F629">
        <v>-2.1434339434516026E-3</v>
      </c>
      <c r="G629">
        <v>-4.4982318315390978E-2</v>
      </c>
      <c r="H629">
        <v>-9.3118265826420445E-3</v>
      </c>
      <c r="I629">
        <v>-1.0858304309456347E-2</v>
      </c>
      <c r="J629">
        <v>-2.1322336552752317E-2</v>
      </c>
      <c r="K629">
        <v>2.8944610647441823E-3</v>
      </c>
      <c r="L629">
        <v>1.863180915762323E-2</v>
      </c>
      <c r="M629">
        <v>-4.0317491370741362E-3</v>
      </c>
      <c r="N629">
        <v>2.8944610647441823E-3</v>
      </c>
      <c r="O629">
        <v>-8.1756943252554587E-2</v>
      </c>
      <c r="P629">
        <v>3.1813252511949622E-2</v>
      </c>
      <c r="S629">
        <v>0</v>
      </c>
      <c r="T629">
        <v>0</v>
      </c>
      <c r="U629">
        <v>0</v>
      </c>
      <c r="V629">
        <v>1</v>
      </c>
      <c r="W629">
        <v>0</v>
      </c>
      <c r="X629">
        <v>1</v>
      </c>
      <c r="Y629">
        <v>1</v>
      </c>
      <c r="Z629">
        <v>0</v>
      </c>
      <c r="AA629">
        <v>0</v>
      </c>
      <c r="AB629">
        <v>1</v>
      </c>
      <c r="AC629">
        <v>0</v>
      </c>
      <c r="AD629">
        <v>1</v>
      </c>
      <c r="AE629">
        <v>0</v>
      </c>
      <c r="AH629">
        <v>0</v>
      </c>
      <c r="AI629">
        <v>0</v>
      </c>
      <c r="AJ629">
        <v>0</v>
      </c>
      <c r="AK629">
        <v>1</v>
      </c>
      <c r="AL629">
        <v>0</v>
      </c>
      <c r="AM629">
        <v>1</v>
      </c>
      <c r="AN629">
        <v>1</v>
      </c>
      <c r="AO629">
        <v>0</v>
      </c>
      <c r="AP629">
        <v>0</v>
      </c>
      <c r="AQ629">
        <v>1</v>
      </c>
      <c r="AR629">
        <v>0</v>
      </c>
      <c r="AS629">
        <v>1</v>
      </c>
      <c r="AT629">
        <v>0</v>
      </c>
      <c r="AU629">
        <v>0</v>
      </c>
      <c r="AV629">
        <v>0</v>
      </c>
      <c r="AW629">
        <v>1</v>
      </c>
      <c r="AX629">
        <v>0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0</v>
      </c>
      <c r="BE629">
        <v>1</v>
      </c>
      <c r="BF629">
        <v>1</v>
      </c>
      <c r="BG629">
        <v>1</v>
      </c>
      <c r="BH629">
        <v>0</v>
      </c>
      <c r="BI629">
        <v>1</v>
      </c>
      <c r="BL629" t="s">
        <v>18</v>
      </c>
      <c r="BM629" t="s">
        <v>18</v>
      </c>
      <c r="BN629" t="s">
        <v>18</v>
      </c>
      <c r="BO629" t="s">
        <v>18</v>
      </c>
      <c r="BP629" t="s">
        <v>18</v>
      </c>
      <c r="BQ629" t="s">
        <v>18</v>
      </c>
      <c r="BR629" t="s">
        <v>18</v>
      </c>
      <c r="BS629" t="s">
        <v>18</v>
      </c>
      <c r="BT629" t="s">
        <v>18</v>
      </c>
      <c r="BU629" t="s">
        <v>18</v>
      </c>
      <c r="BV629" t="s">
        <v>18</v>
      </c>
      <c r="BW629" t="s">
        <v>18</v>
      </c>
      <c r="BX629" t="s">
        <v>18</v>
      </c>
      <c r="BY629" t="s">
        <v>18</v>
      </c>
      <c r="BZ629" t="s">
        <v>18</v>
      </c>
      <c r="CA629" t="s">
        <v>18</v>
      </c>
      <c r="CB629" t="s">
        <v>18</v>
      </c>
      <c r="CC629" t="s">
        <v>18</v>
      </c>
      <c r="CD629" t="s">
        <v>18</v>
      </c>
      <c r="CE629" t="s">
        <v>18</v>
      </c>
      <c r="CF629" t="s">
        <v>18</v>
      </c>
      <c r="CG629" t="s">
        <v>18</v>
      </c>
      <c r="CH629" t="s">
        <v>18</v>
      </c>
      <c r="CI629" t="s">
        <v>18</v>
      </c>
      <c r="CJ629" t="s">
        <v>18</v>
      </c>
      <c r="CK629" t="s">
        <v>18</v>
      </c>
      <c r="CL629" t="s">
        <v>18</v>
      </c>
      <c r="CM629" t="s">
        <v>18</v>
      </c>
    </row>
    <row r="630" spans="1:91" x14ac:dyDescent="0.25">
      <c r="A630" s="1">
        <v>40763</v>
      </c>
      <c r="B630">
        <v>704</v>
      </c>
      <c r="D630">
        <v>2.8451223482573308E-3</v>
      </c>
      <c r="E630">
        <v>2.8827151138804556E-4</v>
      </c>
      <c r="F630">
        <v>-4.048427881052483E-3</v>
      </c>
      <c r="G630">
        <v>-6.6271535843149307E-2</v>
      </c>
      <c r="H630">
        <v>-5.8690462173935656E-2</v>
      </c>
      <c r="I630">
        <v>-1.0536717050281254E-2</v>
      </c>
      <c r="J630">
        <v>-6.8140091493149105E-2</v>
      </c>
      <c r="K630">
        <v>-2.3534378137105363E-3</v>
      </c>
      <c r="L630">
        <v>1.5100953219245128E-2</v>
      </c>
      <c r="M630">
        <v>-1.8517993554409251E-3</v>
      </c>
      <c r="N630">
        <v>-2.3534378137105363E-3</v>
      </c>
      <c r="O630">
        <v>-0.13024600820905474</v>
      </c>
      <c r="P630">
        <v>3.6455133538423092E-2</v>
      </c>
      <c r="S630">
        <v>0</v>
      </c>
      <c r="T630">
        <v>0</v>
      </c>
      <c r="U630">
        <v>0</v>
      </c>
      <c r="V630">
        <v>1</v>
      </c>
      <c r="W630">
        <v>1</v>
      </c>
      <c r="X630">
        <v>1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1</v>
      </c>
      <c r="AE630">
        <v>0</v>
      </c>
      <c r="AH630">
        <v>0</v>
      </c>
      <c r="AI630">
        <v>0</v>
      </c>
      <c r="AJ630">
        <v>0</v>
      </c>
      <c r="AK630">
        <v>1</v>
      </c>
      <c r="AL630">
        <v>1</v>
      </c>
      <c r="AM630">
        <v>1</v>
      </c>
      <c r="AN630">
        <v>1</v>
      </c>
      <c r="AO630">
        <v>0</v>
      </c>
      <c r="AP630">
        <v>0</v>
      </c>
      <c r="AQ630">
        <v>0</v>
      </c>
      <c r="AR630">
        <v>0</v>
      </c>
      <c r="AS630">
        <v>1</v>
      </c>
      <c r="AT630">
        <v>0</v>
      </c>
      <c r="AU630">
        <v>0</v>
      </c>
      <c r="AV630">
        <v>0</v>
      </c>
      <c r="AW630">
        <v>1</v>
      </c>
      <c r="AX630">
        <v>0</v>
      </c>
      <c r="AY630">
        <v>1</v>
      </c>
      <c r="AZ630">
        <v>1</v>
      </c>
      <c r="BA630">
        <v>1</v>
      </c>
      <c r="BB630">
        <v>1</v>
      </c>
      <c r="BC630">
        <v>1</v>
      </c>
      <c r="BD630">
        <v>0</v>
      </c>
      <c r="BE630">
        <v>0</v>
      </c>
      <c r="BF630">
        <v>0</v>
      </c>
      <c r="BG630">
        <v>1</v>
      </c>
      <c r="BH630">
        <v>0</v>
      </c>
      <c r="BI630">
        <v>1</v>
      </c>
      <c r="BL630" t="s">
        <v>18</v>
      </c>
      <c r="BM630" t="s">
        <v>18</v>
      </c>
      <c r="BN630" t="s">
        <v>18</v>
      </c>
      <c r="BO630" t="s">
        <v>18</v>
      </c>
      <c r="BP630" t="s">
        <v>18</v>
      </c>
      <c r="BQ630" t="s">
        <v>18</v>
      </c>
      <c r="BR630" t="s">
        <v>18</v>
      </c>
      <c r="BS630" t="s">
        <v>18</v>
      </c>
      <c r="BT630" t="s">
        <v>18</v>
      </c>
      <c r="BU630" t="s">
        <v>18</v>
      </c>
      <c r="BV630" t="s">
        <v>18</v>
      </c>
      <c r="BW630" t="s">
        <v>18</v>
      </c>
      <c r="BX630" t="s">
        <v>18</v>
      </c>
      <c r="BY630" t="s">
        <v>18</v>
      </c>
      <c r="BZ630" t="s">
        <v>18</v>
      </c>
      <c r="CA630" t="s">
        <v>18</v>
      </c>
      <c r="CB630" t="s">
        <v>18</v>
      </c>
      <c r="CC630" t="s">
        <v>18</v>
      </c>
      <c r="CD630" t="s">
        <v>18</v>
      </c>
      <c r="CE630" t="s">
        <v>18</v>
      </c>
      <c r="CF630" t="s">
        <v>18</v>
      </c>
      <c r="CG630" t="s">
        <v>18</v>
      </c>
      <c r="CH630" t="s">
        <v>18</v>
      </c>
      <c r="CI630" t="s">
        <v>18</v>
      </c>
      <c r="CJ630" t="s">
        <v>18</v>
      </c>
      <c r="CK630" t="s">
        <v>18</v>
      </c>
      <c r="CL630" t="s">
        <v>18</v>
      </c>
      <c r="CM630" t="s">
        <v>18</v>
      </c>
    </row>
    <row r="631" spans="1:91" x14ac:dyDescent="0.25">
      <c r="A631" s="1">
        <v>40764</v>
      </c>
      <c r="B631">
        <v>704</v>
      </c>
      <c r="D631">
        <v>1.7512726431071035E-3</v>
      </c>
      <c r="E631">
        <v>3.0553400808870077E-3</v>
      </c>
      <c r="F631">
        <v>1.9650421870303272E-3</v>
      </c>
      <c r="G631">
        <v>-7.8777675380137913E-2</v>
      </c>
      <c r="H631">
        <v>-5.2431530172935524E-2</v>
      </c>
      <c r="I631">
        <v>-1.4984340980350617E-2</v>
      </c>
      <c r="J631">
        <v>-6.9403430363489893E-2</v>
      </c>
      <c r="K631">
        <v>-3.8610465846490913E-4</v>
      </c>
      <c r="L631">
        <v>1.7531403545430427E-2</v>
      </c>
      <c r="M631">
        <v>-5.5960867615909094E-3</v>
      </c>
      <c r="N631">
        <v>-3.8610465846490913E-4</v>
      </c>
      <c r="O631">
        <v>-8.174904621516195E-2</v>
      </c>
      <c r="P631">
        <v>-9.584612812640135E-3</v>
      </c>
      <c r="S631">
        <v>0</v>
      </c>
      <c r="T631">
        <v>0</v>
      </c>
      <c r="U631">
        <v>0</v>
      </c>
      <c r="V631">
        <v>1</v>
      </c>
      <c r="W631">
        <v>1</v>
      </c>
      <c r="X631">
        <v>1</v>
      </c>
      <c r="Y631">
        <v>1</v>
      </c>
      <c r="Z631">
        <v>0</v>
      </c>
      <c r="AA631">
        <v>0</v>
      </c>
      <c r="AB631">
        <v>1</v>
      </c>
      <c r="AC631">
        <v>0</v>
      </c>
      <c r="AD631">
        <v>1</v>
      </c>
      <c r="AE631">
        <v>0</v>
      </c>
      <c r="AH631">
        <v>0</v>
      </c>
      <c r="AI631">
        <v>0</v>
      </c>
      <c r="AJ631">
        <v>0</v>
      </c>
      <c r="AK631">
        <v>1</v>
      </c>
      <c r="AL631">
        <v>1</v>
      </c>
      <c r="AM631">
        <v>1</v>
      </c>
      <c r="AN631">
        <v>1</v>
      </c>
      <c r="AO631">
        <v>0</v>
      </c>
      <c r="AP631">
        <v>0</v>
      </c>
      <c r="AQ631">
        <v>1</v>
      </c>
      <c r="AR631">
        <v>0</v>
      </c>
      <c r="AS631">
        <v>1</v>
      </c>
      <c r="AT631">
        <v>0</v>
      </c>
      <c r="AU631">
        <v>0</v>
      </c>
      <c r="AV631">
        <v>0</v>
      </c>
      <c r="AW631">
        <v>1</v>
      </c>
      <c r="AX631">
        <v>0</v>
      </c>
      <c r="AY631">
        <v>1</v>
      </c>
      <c r="AZ631">
        <v>1</v>
      </c>
      <c r="BA631">
        <v>1</v>
      </c>
      <c r="BB631">
        <v>1</v>
      </c>
      <c r="BC631">
        <v>1</v>
      </c>
      <c r="BD631">
        <v>0</v>
      </c>
      <c r="BE631">
        <v>1</v>
      </c>
      <c r="BF631">
        <v>1</v>
      </c>
      <c r="BG631">
        <v>1</v>
      </c>
      <c r="BH631">
        <v>0</v>
      </c>
      <c r="BI631">
        <v>1</v>
      </c>
      <c r="BL631" t="s">
        <v>18</v>
      </c>
      <c r="BM631" t="s">
        <v>18</v>
      </c>
      <c r="BN631" t="s">
        <v>18</v>
      </c>
      <c r="BO631" t="s">
        <v>18</v>
      </c>
      <c r="BP631" t="s">
        <v>18</v>
      </c>
      <c r="BQ631" t="s">
        <v>18</v>
      </c>
      <c r="BR631" t="s">
        <v>18</v>
      </c>
      <c r="BS631" t="s">
        <v>18</v>
      </c>
      <c r="BT631" t="s">
        <v>18</v>
      </c>
      <c r="BU631" t="s">
        <v>18</v>
      </c>
      <c r="BV631" t="s">
        <v>18</v>
      </c>
      <c r="BW631" t="s">
        <v>18</v>
      </c>
      <c r="BX631" t="s">
        <v>18</v>
      </c>
      <c r="BY631" t="s">
        <v>18</v>
      </c>
      <c r="BZ631" t="s">
        <v>18</v>
      </c>
      <c r="CA631" t="s">
        <v>18</v>
      </c>
      <c r="CB631" t="s">
        <v>18</v>
      </c>
      <c r="CC631" t="s">
        <v>18</v>
      </c>
      <c r="CD631" t="s">
        <v>18</v>
      </c>
      <c r="CE631" t="s">
        <v>18</v>
      </c>
      <c r="CF631" t="s">
        <v>18</v>
      </c>
      <c r="CG631" t="s">
        <v>18</v>
      </c>
      <c r="CH631" t="s">
        <v>18</v>
      </c>
      <c r="CI631" t="s">
        <v>18</v>
      </c>
      <c r="CJ631" t="s">
        <v>18</v>
      </c>
      <c r="CK631" t="s">
        <v>18</v>
      </c>
      <c r="CL631" t="s">
        <v>18</v>
      </c>
      <c r="CM631" t="s">
        <v>18</v>
      </c>
    </row>
    <row r="632" spans="1:91" x14ac:dyDescent="0.25">
      <c r="A632" s="1">
        <v>40765</v>
      </c>
      <c r="B632">
        <v>704</v>
      </c>
      <c r="D632">
        <v>1.0083976501260906E-3</v>
      </c>
      <c r="E632">
        <v>1.3916759680284078E-2</v>
      </c>
      <c r="F632">
        <v>-3.0653128434014625E-3</v>
      </c>
      <c r="G632">
        <v>-5.9890626879659258E-2</v>
      </c>
      <c r="H632">
        <v>-6.939045706677105E-2</v>
      </c>
      <c r="I632">
        <v>-1.6074203431787597E-2</v>
      </c>
      <c r="J632">
        <v>-7.553109143806136E-2</v>
      </c>
      <c r="K632">
        <v>5.9250020057062596E-3</v>
      </c>
      <c r="L632">
        <v>2.0091968326513127E-2</v>
      </c>
      <c r="M632">
        <v>-6.068875304981524E-3</v>
      </c>
      <c r="N632">
        <v>5.9250020057062596E-3</v>
      </c>
      <c r="O632">
        <v>-0.1170496662933196</v>
      </c>
      <c r="P632">
        <v>-1.3352637263637369E-2</v>
      </c>
      <c r="S632">
        <v>0</v>
      </c>
      <c r="T632">
        <v>0</v>
      </c>
      <c r="U632">
        <v>0</v>
      </c>
      <c r="V632">
        <v>1</v>
      </c>
      <c r="W632">
        <v>1</v>
      </c>
      <c r="X632">
        <v>1</v>
      </c>
      <c r="Y632">
        <v>1</v>
      </c>
      <c r="Z632">
        <v>0</v>
      </c>
      <c r="AA632">
        <v>0</v>
      </c>
      <c r="AB632">
        <v>1</v>
      </c>
      <c r="AC632">
        <v>0</v>
      </c>
      <c r="AD632">
        <v>1</v>
      </c>
      <c r="AE632">
        <v>0</v>
      </c>
      <c r="AH632">
        <v>0</v>
      </c>
      <c r="AI632">
        <v>0</v>
      </c>
      <c r="AJ632">
        <v>0</v>
      </c>
      <c r="AK632">
        <v>1</v>
      </c>
      <c r="AL632">
        <v>1</v>
      </c>
      <c r="AM632">
        <v>1</v>
      </c>
      <c r="AN632">
        <v>1</v>
      </c>
      <c r="AO632">
        <v>0</v>
      </c>
      <c r="AP632">
        <v>0</v>
      </c>
      <c r="AQ632">
        <v>1</v>
      </c>
      <c r="AR632">
        <v>0</v>
      </c>
      <c r="AS632">
        <v>1</v>
      </c>
      <c r="AT632">
        <v>0</v>
      </c>
      <c r="AU632">
        <v>0</v>
      </c>
      <c r="AV632">
        <v>0</v>
      </c>
      <c r="AW632">
        <v>1</v>
      </c>
      <c r="AX632">
        <v>0</v>
      </c>
      <c r="AY632">
        <v>1</v>
      </c>
      <c r="AZ632">
        <v>1</v>
      </c>
      <c r="BA632">
        <v>1</v>
      </c>
      <c r="BB632">
        <v>1</v>
      </c>
      <c r="BC632">
        <v>1</v>
      </c>
      <c r="BD632">
        <v>0</v>
      </c>
      <c r="BE632">
        <v>1</v>
      </c>
      <c r="BF632">
        <v>1</v>
      </c>
      <c r="BG632">
        <v>1</v>
      </c>
      <c r="BH632">
        <v>0</v>
      </c>
      <c r="BI632">
        <v>1</v>
      </c>
      <c r="BL632" t="s">
        <v>18</v>
      </c>
      <c r="BM632" t="s">
        <v>18</v>
      </c>
      <c r="BN632" t="s">
        <v>18</v>
      </c>
      <c r="BO632" t="s">
        <v>18</v>
      </c>
      <c r="BP632" t="s">
        <v>18</v>
      </c>
      <c r="BQ632" t="s">
        <v>18</v>
      </c>
      <c r="BR632" t="s">
        <v>18</v>
      </c>
      <c r="BS632" t="s">
        <v>18</v>
      </c>
      <c r="BT632" t="s">
        <v>18</v>
      </c>
      <c r="BU632" t="s">
        <v>18</v>
      </c>
      <c r="BV632" t="s">
        <v>18</v>
      </c>
      <c r="BW632" t="s">
        <v>18</v>
      </c>
      <c r="BX632" t="s">
        <v>18</v>
      </c>
      <c r="BY632" t="s">
        <v>18</v>
      </c>
      <c r="BZ632" t="s">
        <v>18</v>
      </c>
      <c r="CA632" t="s">
        <v>18</v>
      </c>
      <c r="CB632" t="s">
        <v>18</v>
      </c>
      <c r="CC632" t="s">
        <v>18</v>
      </c>
      <c r="CD632" t="s">
        <v>18</v>
      </c>
      <c r="CE632" t="s">
        <v>18</v>
      </c>
      <c r="CF632" t="s">
        <v>18</v>
      </c>
      <c r="CG632" t="s">
        <v>18</v>
      </c>
      <c r="CH632" t="s">
        <v>18</v>
      </c>
      <c r="CI632" t="s">
        <v>18</v>
      </c>
      <c r="CJ632" t="s">
        <v>18</v>
      </c>
      <c r="CK632" t="s">
        <v>18</v>
      </c>
      <c r="CL632" t="s">
        <v>18</v>
      </c>
      <c r="CM632" t="s">
        <v>18</v>
      </c>
    </row>
    <row r="633" spans="1:91" x14ac:dyDescent="0.25">
      <c r="A633" s="1">
        <v>40766</v>
      </c>
      <c r="B633">
        <v>704</v>
      </c>
      <c r="D633">
        <v>-1.1457914924184679E-3</v>
      </c>
      <c r="E633">
        <v>1.8975736064246268E-2</v>
      </c>
      <c r="F633">
        <v>-2.7109480791733067E-3</v>
      </c>
      <c r="G633">
        <v>-2.3572642071957601E-2</v>
      </c>
      <c r="H633">
        <v>-6.3378432917399696E-2</v>
      </c>
      <c r="I633">
        <v>-2.2724441620897173E-3</v>
      </c>
      <c r="J633">
        <v>-4.529492309613023E-2</v>
      </c>
      <c r="K633">
        <v>8.2054750449268264E-3</v>
      </c>
      <c r="L633">
        <v>2.8284084437136389E-3</v>
      </c>
      <c r="M633">
        <v>-1.9559601778701553E-3</v>
      </c>
      <c r="N633">
        <v>8.2054750449268264E-3</v>
      </c>
      <c r="O633">
        <v>-4.3787009629498982E-2</v>
      </c>
      <c r="P633">
        <v>1.0948392016488339E-3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1</v>
      </c>
      <c r="Z633">
        <v>0</v>
      </c>
      <c r="AA633">
        <v>0</v>
      </c>
      <c r="AB633">
        <v>0</v>
      </c>
      <c r="AC633">
        <v>0</v>
      </c>
      <c r="AD633">
        <v>1</v>
      </c>
      <c r="AE633">
        <v>0</v>
      </c>
      <c r="AH633">
        <v>0</v>
      </c>
      <c r="AI633">
        <v>0</v>
      </c>
      <c r="AJ633">
        <v>0</v>
      </c>
      <c r="AK633">
        <v>0</v>
      </c>
      <c r="AL633">
        <v>1</v>
      </c>
      <c r="AM633">
        <v>0</v>
      </c>
      <c r="AN633">
        <v>1</v>
      </c>
      <c r="AO633">
        <v>0</v>
      </c>
      <c r="AP633">
        <v>0</v>
      </c>
      <c r="AQ633">
        <v>0</v>
      </c>
      <c r="AR633">
        <v>0</v>
      </c>
      <c r="AS633">
        <v>1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1</v>
      </c>
      <c r="BB633">
        <v>1</v>
      </c>
      <c r="BC633">
        <v>1</v>
      </c>
      <c r="BD633">
        <v>0</v>
      </c>
      <c r="BE633">
        <v>0</v>
      </c>
      <c r="BF633">
        <v>0</v>
      </c>
      <c r="BG633">
        <v>1</v>
      </c>
      <c r="BH633">
        <v>0</v>
      </c>
      <c r="BI633">
        <v>1</v>
      </c>
      <c r="BL633" t="s">
        <v>18</v>
      </c>
      <c r="BM633" t="s">
        <v>18</v>
      </c>
      <c r="BN633" t="s">
        <v>18</v>
      </c>
      <c r="BO633" t="s">
        <v>18</v>
      </c>
      <c r="BP633" t="s">
        <v>18</v>
      </c>
      <c r="BQ633" t="s">
        <v>18</v>
      </c>
      <c r="BR633" t="s">
        <v>18</v>
      </c>
      <c r="BS633" t="s">
        <v>18</v>
      </c>
      <c r="BT633" t="s">
        <v>18</v>
      </c>
      <c r="BU633" t="s">
        <v>18</v>
      </c>
      <c r="BV633" t="s">
        <v>18</v>
      </c>
      <c r="BW633" t="s">
        <v>18</v>
      </c>
      <c r="BX633" t="s">
        <v>18</v>
      </c>
      <c r="BY633" t="s">
        <v>18</v>
      </c>
      <c r="BZ633" t="s">
        <v>18</v>
      </c>
      <c r="CA633" t="s">
        <v>18</v>
      </c>
      <c r="CB633" t="s">
        <v>18</v>
      </c>
      <c r="CC633" t="s">
        <v>18</v>
      </c>
      <c r="CD633" t="s">
        <v>18</v>
      </c>
      <c r="CE633" t="s">
        <v>18</v>
      </c>
      <c r="CF633" t="s">
        <v>18</v>
      </c>
      <c r="CG633" t="s">
        <v>18</v>
      </c>
      <c r="CH633" t="s">
        <v>18</v>
      </c>
      <c r="CI633" t="s">
        <v>18</v>
      </c>
      <c r="CJ633" t="s">
        <v>18</v>
      </c>
      <c r="CK633" t="s">
        <v>18</v>
      </c>
      <c r="CL633" t="s">
        <v>18</v>
      </c>
      <c r="CM633" t="s">
        <v>18</v>
      </c>
    </row>
    <row r="634" spans="1:91" x14ac:dyDescent="0.25">
      <c r="A634" s="1">
        <v>40767</v>
      </c>
      <c r="B634">
        <v>704</v>
      </c>
      <c r="D634">
        <v>-1.8076629378078915E-3</v>
      </c>
      <c r="E634">
        <v>1.200193355790004E-3</v>
      </c>
      <c r="F634">
        <v>-1.1235183813960829E-3</v>
      </c>
      <c r="G634">
        <v>-1.1051463698354098E-2</v>
      </c>
      <c r="H634">
        <v>-5.6092400824630934E-2</v>
      </c>
      <c r="I634">
        <v>1.78601158437049E-3</v>
      </c>
      <c r="J634">
        <v>-4.0205594010777668E-2</v>
      </c>
      <c r="K634">
        <v>8.5368803742632039E-3</v>
      </c>
      <c r="L634">
        <v>-9.0539505868198877E-3</v>
      </c>
      <c r="M634">
        <v>2.2594340898110191E-3</v>
      </c>
      <c r="N634">
        <v>8.5368803742632039E-3</v>
      </c>
      <c r="O634">
        <v>-1.4962085967040545E-2</v>
      </c>
      <c r="P634">
        <v>5.4686974653994731E-3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1</v>
      </c>
      <c r="Z634">
        <v>0</v>
      </c>
      <c r="AA634">
        <v>1</v>
      </c>
      <c r="AB634">
        <v>0</v>
      </c>
      <c r="AC634">
        <v>0</v>
      </c>
      <c r="AD634">
        <v>1</v>
      </c>
      <c r="AE634">
        <v>0</v>
      </c>
      <c r="AH634">
        <v>0</v>
      </c>
      <c r="AI634">
        <v>0</v>
      </c>
      <c r="AJ634">
        <v>0</v>
      </c>
      <c r="AK634">
        <v>0</v>
      </c>
      <c r="AL634">
        <v>1</v>
      </c>
      <c r="AM634">
        <v>0</v>
      </c>
      <c r="AN634">
        <v>1</v>
      </c>
      <c r="AO634">
        <v>0</v>
      </c>
      <c r="AP634">
        <v>1</v>
      </c>
      <c r="AQ634">
        <v>0</v>
      </c>
      <c r="AR634">
        <v>0</v>
      </c>
      <c r="AS634">
        <v>1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1</v>
      </c>
      <c r="BB634">
        <v>1</v>
      </c>
      <c r="BC634">
        <v>1</v>
      </c>
      <c r="BD634">
        <v>1</v>
      </c>
      <c r="BE634">
        <v>0</v>
      </c>
      <c r="BF634">
        <v>1</v>
      </c>
      <c r="BG634">
        <v>1</v>
      </c>
      <c r="BH634">
        <v>0</v>
      </c>
      <c r="BI634">
        <v>1</v>
      </c>
      <c r="BL634" t="s">
        <v>18</v>
      </c>
      <c r="BM634" t="s">
        <v>18</v>
      </c>
      <c r="BN634" t="s">
        <v>18</v>
      </c>
      <c r="BO634" t="s">
        <v>18</v>
      </c>
      <c r="BP634" t="s">
        <v>18</v>
      </c>
      <c r="BQ634" t="s">
        <v>18</v>
      </c>
      <c r="BR634" t="s">
        <v>18</v>
      </c>
      <c r="BS634" t="s">
        <v>18</v>
      </c>
      <c r="BT634" t="s">
        <v>18</v>
      </c>
      <c r="BU634" t="s">
        <v>18</v>
      </c>
      <c r="BV634" t="s">
        <v>18</v>
      </c>
      <c r="BW634" t="s">
        <v>18</v>
      </c>
      <c r="BX634" t="s">
        <v>18</v>
      </c>
      <c r="BY634" t="s">
        <v>18</v>
      </c>
      <c r="BZ634" t="s">
        <v>18</v>
      </c>
      <c r="CA634" t="s">
        <v>18</v>
      </c>
      <c r="CB634" t="s">
        <v>18</v>
      </c>
      <c r="CC634" t="s">
        <v>18</v>
      </c>
      <c r="CD634" t="s">
        <v>18</v>
      </c>
      <c r="CE634" t="s">
        <v>18</v>
      </c>
      <c r="CF634" t="s">
        <v>18</v>
      </c>
      <c r="CG634" t="s">
        <v>18</v>
      </c>
      <c r="CH634" t="s">
        <v>18</v>
      </c>
      <c r="CI634" t="s">
        <v>18</v>
      </c>
      <c r="CJ634" t="s">
        <v>18</v>
      </c>
      <c r="CK634" t="s">
        <v>18</v>
      </c>
      <c r="CL634" t="s">
        <v>18</v>
      </c>
      <c r="CM634" t="s">
        <v>18</v>
      </c>
    </row>
    <row r="635" spans="1:91" x14ac:dyDescent="0.25">
      <c r="A635" s="1">
        <v>40771</v>
      </c>
      <c r="B635">
        <v>704</v>
      </c>
      <c r="D635">
        <v>-2.1316029390642073E-3</v>
      </c>
      <c r="E635">
        <v>5.6468302509680313E-3</v>
      </c>
      <c r="F635">
        <v>8.0236139307465651E-4</v>
      </c>
      <c r="G635">
        <v>3.1222063901877622E-2</v>
      </c>
      <c r="H635">
        <v>2.0132005344456086E-3</v>
      </c>
      <c r="I635">
        <v>6.4843827765296725E-3</v>
      </c>
      <c r="J635">
        <v>1.8182656947132086E-2</v>
      </c>
      <c r="K635">
        <v>9.2699131766593463E-3</v>
      </c>
      <c r="L635">
        <v>-6.8052507871903707E-3</v>
      </c>
      <c r="M635">
        <v>1.0770599772822527E-3</v>
      </c>
      <c r="N635">
        <v>9.2699131766593463E-3</v>
      </c>
      <c r="O635">
        <v>4.2989317445445201E-2</v>
      </c>
      <c r="P635">
        <v>2.5148606499843771E-2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1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1</v>
      </c>
      <c r="BE635">
        <v>0</v>
      </c>
      <c r="BF635">
        <v>1</v>
      </c>
      <c r="BG635">
        <v>0</v>
      </c>
      <c r="BH635">
        <v>0</v>
      </c>
      <c r="BI635">
        <v>0</v>
      </c>
      <c r="BL635" t="s">
        <v>18</v>
      </c>
      <c r="BM635" t="s">
        <v>18</v>
      </c>
      <c r="BN635" t="s">
        <v>18</v>
      </c>
      <c r="BO635" t="s">
        <v>18</v>
      </c>
      <c r="BP635" t="s">
        <v>18</v>
      </c>
      <c r="BQ635" t="s">
        <v>18</v>
      </c>
      <c r="BR635" t="s">
        <v>18</v>
      </c>
      <c r="BS635" t="s">
        <v>18</v>
      </c>
      <c r="BT635" t="s">
        <v>18</v>
      </c>
      <c r="BU635" t="s">
        <v>18</v>
      </c>
      <c r="BV635" t="s">
        <v>18</v>
      </c>
      <c r="BW635" t="s">
        <v>18</v>
      </c>
      <c r="BX635" t="s">
        <v>18</v>
      </c>
      <c r="BY635" t="s">
        <v>18</v>
      </c>
      <c r="BZ635" t="s">
        <v>18</v>
      </c>
      <c r="CA635" t="s">
        <v>18</v>
      </c>
      <c r="CB635" t="s">
        <v>18</v>
      </c>
      <c r="CC635" t="s">
        <v>18</v>
      </c>
      <c r="CD635" t="s">
        <v>18</v>
      </c>
      <c r="CE635" t="s">
        <v>18</v>
      </c>
      <c r="CF635" t="s">
        <v>18</v>
      </c>
      <c r="CG635" t="s">
        <v>18</v>
      </c>
      <c r="CH635" t="s">
        <v>18</v>
      </c>
      <c r="CI635" t="s">
        <v>18</v>
      </c>
      <c r="CJ635" t="s">
        <v>18</v>
      </c>
      <c r="CK635" t="s">
        <v>18</v>
      </c>
      <c r="CL635" t="s">
        <v>18</v>
      </c>
      <c r="CM635" t="s">
        <v>18</v>
      </c>
    </row>
    <row r="636" spans="1:91" x14ac:dyDescent="0.25">
      <c r="A636" s="1">
        <v>40772</v>
      </c>
      <c r="B636">
        <v>704</v>
      </c>
      <c r="D636">
        <v>-1.3703672455035961E-3</v>
      </c>
      <c r="E636">
        <v>3.0959270227545396E-3</v>
      </c>
      <c r="F636">
        <v>-5.0219109167364204E-3</v>
      </c>
      <c r="G636">
        <v>6.944502833301372E-2</v>
      </c>
      <c r="H636">
        <v>-1.329809162867546E-4</v>
      </c>
      <c r="I636">
        <v>1.0776826191386367E-2</v>
      </c>
      <c r="J636">
        <v>2.5452549773518348E-2</v>
      </c>
      <c r="K636">
        <v>7.0356133090072734E-3</v>
      </c>
      <c r="L636">
        <v>-6.196161964281478E-3</v>
      </c>
      <c r="M636">
        <v>6.1819768542013369E-3</v>
      </c>
      <c r="N636">
        <v>7.0356133090072734E-3</v>
      </c>
      <c r="O636">
        <v>1.5912704849583688E-2</v>
      </c>
      <c r="P636">
        <v>2.6497058195981128E-2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1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1</v>
      </c>
      <c r="BE636">
        <v>0</v>
      </c>
      <c r="BF636">
        <v>1</v>
      </c>
      <c r="BG636">
        <v>0</v>
      </c>
      <c r="BH636">
        <v>0</v>
      </c>
      <c r="BI636">
        <v>0</v>
      </c>
      <c r="BL636" t="s">
        <v>18</v>
      </c>
      <c r="BM636" t="s">
        <v>18</v>
      </c>
      <c r="BN636" t="s">
        <v>18</v>
      </c>
      <c r="BO636" t="s">
        <v>18</v>
      </c>
      <c r="BP636" t="s">
        <v>18</v>
      </c>
      <c r="BQ636" t="s">
        <v>18</v>
      </c>
      <c r="BR636" t="s">
        <v>18</v>
      </c>
      <c r="BS636" t="s">
        <v>18</v>
      </c>
      <c r="BT636" t="s">
        <v>18</v>
      </c>
      <c r="BU636" t="s">
        <v>18</v>
      </c>
      <c r="BV636" t="s">
        <v>18</v>
      </c>
      <c r="BW636" t="s">
        <v>18</v>
      </c>
      <c r="BX636" t="s">
        <v>18</v>
      </c>
      <c r="BY636" t="s">
        <v>18</v>
      </c>
      <c r="BZ636" t="s">
        <v>18</v>
      </c>
      <c r="CA636" t="s">
        <v>18</v>
      </c>
      <c r="CB636" t="s">
        <v>18</v>
      </c>
      <c r="CC636" t="s">
        <v>18</v>
      </c>
      <c r="CD636" t="s">
        <v>18</v>
      </c>
      <c r="CE636" t="s">
        <v>18</v>
      </c>
      <c r="CF636" t="s">
        <v>18</v>
      </c>
      <c r="CG636" t="s">
        <v>18</v>
      </c>
      <c r="CH636" t="s">
        <v>18</v>
      </c>
      <c r="CI636" t="s">
        <v>18</v>
      </c>
      <c r="CJ636" t="s">
        <v>18</v>
      </c>
      <c r="CK636" t="s">
        <v>18</v>
      </c>
      <c r="CL636" t="s">
        <v>18</v>
      </c>
      <c r="CM636" t="s">
        <v>18</v>
      </c>
    </row>
    <row r="637" spans="1:91" x14ac:dyDescent="0.25">
      <c r="A637" s="1">
        <v>40773</v>
      </c>
      <c r="B637">
        <v>704</v>
      </c>
      <c r="D637">
        <v>-6.180430194110165E-4</v>
      </c>
      <c r="E637">
        <v>3.1743572950759321E-3</v>
      </c>
      <c r="F637">
        <v>-7.0730845711764901E-3</v>
      </c>
      <c r="G637">
        <v>3.752617309727338E-2</v>
      </c>
      <c r="H637">
        <v>-3.3878373876233426E-3</v>
      </c>
      <c r="I637">
        <v>1.0349912016767274E-2</v>
      </c>
      <c r="J637">
        <v>5.3662759241564625E-3</v>
      </c>
      <c r="K637">
        <v>6.7866118800864945E-4</v>
      </c>
      <c r="L637">
        <v>-9.9082459125218025E-3</v>
      </c>
      <c r="M637">
        <v>3.4203773504791674E-3</v>
      </c>
      <c r="N637">
        <v>6.7866118800864945E-4</v>
      </c>
      <c r="O637">
        <v>7.1436524914017793E-2</v>
      </c>
      <c r="P637">
        <v>2.7912392049773291E-2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1</v>
      </c>
      <c r="BE637">
        <v>0</v>
      </c>
      <c r="BF637">
        <v>1</v>
      </c>
      <c r="BG637">
        <v>0</v>
      </c>
      <c r="BH637">
        <v>0</v>
      </c>
      <c r="BI637">
        <v>0</v>
      </c>
      <c r="BL637" t="s">
        <v>18</v>
      </c>
      <c r="BM637" t="s">
        <v>18</v>
      </c>
      <c r="BN637" t="s">
        <v>18</v>
      </c>
      <c r="BO637" t="s">
        <v>18</v>
      </c>
      <c r="BP637" t="s">
        <v>18</v>
      </c>
      <c r="BQ637" t="s">
        <v>18</v>
      </c>
      <c r="BR637" t="s">
        <v>18</v>
      </c>
      <c r="BS637" t="s">
        <v>18</v>
      </c>
      <c r="BT637" t="s">
        <v>18</v>
      </c>
      <c r="BU637" t="s">
        <v>18</v>
      </c>
      <c r="BV637" t="s">
        <v>18</v>
      </c>
      <c r="BW637" t="s">
        <v>18</v>
      </c>
      <c r="BX637" t="s">
        <v>18</v>
      </c>
      <c r="BY637" t="s">
        <v>18</v>
      </c>
      <c r="BZ637" t="s">
        <v>18</v>
      </c>
      <c r="CA637" t="s">
        <v>18</v>
      </c>
      <c r="CB637" t="s">
        <v>18</v>
      </c>
      <c r="CC637" t="s">
        <v>18</v>
      </c>
      <c r="CD637" t="s">
        <v>18</v>
      </c>
      <c r="CE637" t="s">
        <v>18</v>
      </c>
      <c r="CF637" t="s">
        <v>18</v>
      </c>
      <c r="CG637" t="s">
        <v>18</v>
      </c>
      <c r="CH637" t="s">
        <v>18</v>
      </c>
      <c r="CI637" t="s">
        <v>18</v>
      </c>
      <c r="CJ637" t="s">
        <v>18</v>
      </c>
      <c r="CK637" t="s">
        <v>18</v>
      </c>
      <c r="CL637" t="s">
        <v>18</v>
      </c>
      <c r="CM637" t="s">
        <v>18</v>
      </c>
    </row>
    <row r="638" spans="1:91" x14ac:dyDescent="0.25">
      <c r="A638" s="1">
        <v>40774</v>
      </c>
      <c r="B638">
        <v>704</v>
      </c>
      <c r="D638">
        <v>-8.856169424390311E-4</v>
      </c>
      <c r="E638">
        <v>8.1904143526622016E-3</v>
      </c>
      <c r="F638">
        <v>-9.2678091165348548E-3</v>
      </c>
      <c r="G638">
        <v>1.5795304105804049E-2</v>
      </c>
      <c r="H638">
        <v>9.3780474300104444E-3</v>
      </c>
      <c r="I638">
        <v>1.1350460215007069E-2</v>
      </c>
      <c r="J638">
        <v>9.8889544792480667E-3</v>
      </c>
      <c r="K638">
        <v>-1.2188383372525042E-3</v>
      </c>
      <c r="L638">
        <v>-7.3979242634865791E-3</v>
      </c>
      <c r="M638">
        <v>5.5888746885989571E-3</v>
      </c>
      <c r="N638">
        <v>-1.2188383372525042E-3</v>
      </c>
      <c r="O638">
        <v>1.7820187027041499E-2</v>
      </c>
      <c r="P638">
        <v>3.68587633887259E-3</v>
      </c>
      <c r="S638">
        <v>0</v>
      </c>
      <c r="T638">
        <v>0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0</v>
      </c>
      <c r="AH638">
        <v>0</v>
      </c>
      <c r="AI638">
        <v>0</v>
      </c>
      <c r="AJ638">
        <v>1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1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1</v>
      </c>
      <c r="AW638">
        <v>0</v>
      </c>
      <c r="AX638">
        <v>1</v>
      </c>
      <c r="AY638">
        <v>0</v>
      </c>
      <c r="AZ638">
        <v>1</v>
      </c>
      <c r="BA638">
        <v>0</v>
      </c>
      <c r="BB638">
        <v>0</v>
      </c>
      <c r="BC638">
        <v>0</v>
      </c>
      <c r="BD638">
        <v>1</v>
      </c>
      <c r="BE638">
        <v>0</v>
      </c>
      <c r="BF638">
        <v>1</v>
      </c>
      <c r="BG638">
        <v>0</v>
      </c>
      <c r="BH638">
        <v>0</v>
      </c>
      <c r="BI638">
        <v>0</v>
      </c>
      <c r="BL638" t="s">
        <v>18</v>
      </c>
      <c r="BM638" t="s">
        <v>18</v>
      </c>
      <c r="BN638" t="s">
        <v>18</v>
      </c>
      <c r="BO638" t="s">
        <v>18</v>
      </c>
      <c r="BP638" t="s">
        <v>18</v>
      </c>
      <c r="BQ638" t="s">
        <v>18</v>
      </c>
      <c r="BR638" t="s">
        <v>18</v>
      </c>
      <c r="BS638" t="s">
        <v>18</v>
      </c>
      <c r="BT638" t="s">
        <v>18</v>
      </c>
      <c r="BU638" t="s">
        <v>18</v>
      </c>
      <c r="BV638" t="s">
        <v>18</v>
      </c>
      <c r="BW638" t="s">
        <v>18</v>
      </c>
      <c r="BX638" t="s">
        <v>18</v>
      </c>
      <c r="BY638" t="s">
        <v>18</v>
      </c>
      <c r="BZ638" t="s">
        <v>18</v>
      </c>
      <c r="CA638" t="s">
        <v>18</v>
      </c>
      <c r="CB638" t="s">
        <v>18</v>
      </c>
      <c r="CC638" t="s">
        <v>18</v>
      </c>
      <c r="CD638" t="s">
        <v>18</v>
      </c>
      <c r="CE638" t="s">
        <v>18</v>
      </c>
      <c r="CF638" t="s">
        <v>18</v>
      </c>
      <c r="CG638" t="s">
        <v>18</v>
      </c>
      <c r="CH638" t="s">
        <v>18</v>
      </c>
      <c r="CI638" t="s">
        <v>18</v>
      </c>
      <c r="CJ638" t="s">
        <v>18</v>
      </c>
      <c r="CK638" t="s">
        <v>18</v>
      </c>
      <c r="CL638" t="s">
        <v>18</v>
      </c>
      <c r="CM638" t="s">
        <v>18</v>
      </c>
    </row>
    <row r="639" spans="1:91" x14ac:dyDescent="0.25">
      <c r="A639" s="1">
        <v>40777</v>
      </c>
      <c r="B639">
        <v>704</v>
      </c>
      <c r="D639">
        <v>-8.7082329333810213E-4</v>
      </c>
      <c r="E639">
        <v>-1.9545779088448936E-4</v>
      </c>
      <c r="F639">
        <v>-1.1601715694105603E-2</v>
      </c>
      <c r="G639">
        <v>1.2460423289230735E-2</v>
      </c>
      <c r="H639">
        <v>1.1942962010446213E-2</v>
      </c>
      <c r="I639">
        <v>9.7261524056804546E-3</v>
      </c>
      <c r="J639">
        <v>-4.172898228497964E-3</v>
      </c>
      <c r="K639">
        <v>-1.8265868046689115E-4</v>
      </c>
      <c r="L639">
        <v>-4.4510492966106079E-3</v>
      </c>
      <c r="M639">
        <v>5.6784203267694865E-3</v>
      </c>
      <c r="N639">
        <v>-1.8265868046689115E-4</v>
      </c>
      <c r="O639">
        <v>8.9882875958371827E-3</v>
      </c>
      <c r="P639">
        <v>3.8384670469978044E-3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H639">
        <v>0</v>
      </c>
      <c r="AI639">
        <v>0</v>
      </c>
      <c r="AJ639">
        <v>1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1</v>
      </c>
      <c r="AW639">
        <v>0</v>
      </c>
      <c r="AX639">
        <v>1</v>
      </c>
      <c r="AY639">
        <v>0</v>
      </c>
      <c r="AZ639">
        <v>1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L639" t="s">
        <v>18</v>
      </c>
      <c r="BM639" t="s">
        <v>18</v>
      </c>
      <c r="BN639" t="s">
        <v>18</v>
      </c>
      <c r="BO639" t="s">
        <v>18</v>
      </c>
      <c r="BP639" t="s">
        <v>18</v>
      </c>
      <c r="BQ639" t="s">
        <v>18</v>
      </c>
      <c r="BR639" t="s">
        <v>18</v>
      </c>
      <c r="BS639" t="s">
        <v>18</v>
      </c>
      <c r="BT639" t="s">
        <v>18</v>
      </c>
      <c r="BU639" t="s">
        <v>18</v>
      </c>
      <c r="BV639" t="s">
        <v>18</v>
      </c>
      <c r="BW639" t="s">
        <v>18</v>
      </c>
      <c r="BX639" t="s">
        <v>18</v>
      </c>
      <c r="BY639" t="s">
        <v>18</v>
      </c>
      <c r="BZ639" t="s">
        <v>18</v>
      </c>
      <c r="CA639" t="s">
        <v>18</v>
      </c>
      <c r="CB639" t="s">
        <v>18</v>
      </c>
      <c r="CC639" t="s">
        <v>18</v>
      </c>
      <c r="CD639" t="s">
        <v>18</v>
      </c>
      <c r="CE639" t="s">
        <v>18</v>
      </c>
      <c r="CF639" t="s">
        <v>18</v>
      </c>
      <c r="CG639" t="s">
        <v>18</v>
      </c>
      <c r="CH639" t="s">
        <v>18</v>
      </c>
      <c r="CI639" t="s">
        <v>18</v>
      </c>
      <c r="CJ639" t="s">
        <v>18</v>
      </c>
      <c r="CK639" t="s">
        <v>18</v>
      </c>
      <c r="CL639" t="s">
        <v>18</v>
      </c>
      <c r="CM639" t="s">
        <v>18</v>
      </c>
    </row>
    <row r="640" spans="1:91" x14ac:dyDescent="0.25">
      <c r="A640" s="1">
        <v>40778</v>
      </c>
      <c r="B640">
        <v>704</v>
      </c>
      <c r="D640">
        <v>-1.3952088531336345E-3</v>
      </c>
      <c r="E640">
        <v>-2.2141485590059301E-3</v>
      </c>
      <c r="F640">
        <v>-1.5271842486291879E-2</v>
      </c>
      <c r="G640">
        <v>2.4800357012767591E-3</v>
      </c>
      <c r="H640">
        <v>1.5309372559353259E-3</v>
      </c>
      <c r="I640">
        <v>9.6772482622301034E-3</v>
      </c>
      <c r="J640">
        <v>-1.041178084281384E-2</v>
      </c>
      <c r="K640">
        <v>7.7639918997264839E-4</v>
      </c>
      <c r="L640">
        <v>-6.669418751968823E-3</v>
      </c>
      <c r="M640">
        <v>4.7970976209893912E-3</v>
      </c>
      <c r="N640">
        <v>7.7639918997264839E-4</v>
      </c>
      <c r="O640">
        <v>2.1206783888818418E-2</v>
      </c>
      <c r="P640">
        <v>7.6917518229092851E-3</v>
      </c>
      <c r="S640">
        <v>0</v>
      </c>
      <c r="T640">
        <v>0</v>
      </c>
      <c r="U640">
        <v>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0</v>
      </c>
      <c r="AH640">
        <v>0</v>
      </c>
      <c r="AI640">
        <v>0</v>
      </c>
      <c r="AJ640">
        <v>1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1</v>
      </c>
      <c r="AW640">
        <v>0</v>
      </c>
      <c r="AX640">
        <v>1</v>
      </c>
      <c r="AY640">
        <v>0</v>
      </c>
      <c r="AZ640">
        <v>1</v>
      </c>
      <c r="BA640">
        <v>0</v>
      </c>
      <c r="BB640">
        <v>0</v>
      </c>
      <c r="BC640">
        <v>0</v>
      </c>
      <c r="BD640">
        <v>1</v>
      </c>
      <c r="BE640">
        <v>0</v>
      </c>
      <c r="BF640">
        <v>1</v>
      </c>
      <c r="BG640">
        <v>0</v>
      </c>
      <c r="BH640">
        <v>0</v>
      </c>
      <c r="BI640">
        <v>0</v>
      </c>
      <c r="BL640" t="s">
        <v>18</v>
      </c>
      <c r="BM640" t="s">
        <v>18</v>
      </c>
      <c r="BN640" t="s">
        <v>18</v>
      </c>
      <c r="BO640" t="s">
        <v>18</v>
      </c>
      <c r="BP640" t="s">
        <v>18</v>
      </c>
      <c r="BQ640" t="s">
        <v>18</v>
      </c>
      <c r="BR640" t="s">
        <v>18</v>
      </c>
      <c r="BS640" t="s">
        <v>18</v>
      </c>
      <c r="BT640" t="s">
        <v>18</v>
      </c>
      <c r="BU640" t="s">
        <v>18</v>
      </c>
      <c r="BV640" t="s">
        <v>18</v>
      </c>
      <c r="BW640" t="s">
        <v>18</v>
      </c>
      <c r="BX640" t="s">
        <v>18</v>
      </c>
      <c r="BY640" t="s">
        <v>18</v>
      </c>
      <c r="BZ640" t="s">
        <v>18</v>
      </c>
      <c r="CA640" t="s">
        <v>18</v>
      </c>
      <c r="CB640" t="s">
        <v>18</v>
      </c>
      <c r="CC640" t="s">
        <v>18</v>
      </c>
      <c r="CD640" t="s">
        <v>18</v>
      </c>
      <c r="CE640" t="s">
        <v>18</v>
      </c>
      <c r="CF640" t="s">
        <v>18</v>
      </c>
      <c r="CG640" t="s">
        <v>18</v>
      </c>
      <c r="CH640" t="s">
        <v>18</v>
      </c>
      <c r="CI640" t="s">
        <v>18</v>
      </c>
      <c r="CJ640" t="s">
        <v>18</v>
      </c>
      <c r="CK640" t="s">
        <v>18</v>
      </c>
      <c r="CL640" t="s">
        <v>18</v>
      </c>
      <c r="CM640" t="s">
        <v>18</v>
      </c>
    </row>
    <row r="641" spans="1:91" x14ac:dyDescent="0.25">
      <c r="A641" s="1">
        <v>40779</v>
      </c>
      <c r="B641">
        <v>704</v>
      </c>
      <c r="D641">
        <v>-1.2237639686732511E-3</v>
      </c>
      <c r="E641">
        <v>-9.6751104532753123E-5</v>
      </c>
      <c r="F641">
        <v>-1.2589684770833269E-2</v>
      </c>
      <c r="G641">
        <v>-2.1195042673910012E-3</v>
      </c>
      <c r="H641">
        <v>-9.2313032204503472E-4</v>
      </c>
      <c r="I641">
        <v>9.6367345514942505E-3</v>
      </c>
      <c r="J641">
        <v>-1.7864210590230745E-2</v>
      </c>
      <c r="K641">
        <v>7.8595472175507818E-4</v>
      </c>
      <c r="L641">
        <v>-6.5929372406941409E-3</v>
      </c>
      <c r="M641">
        <v>3.1906740191065754E-3</v>
      </c>
      <c r="N641">
        <v>7.8595472175507818E-4</v>
      </c>
      <c r="O641">
        <v>2.2526436157052507E-2</v>
      </c>
      <c r="P641">
        <v>2.7890094927517099E-2</v>
      </c>
      <c r="S641">
        <v>0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1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0</v>
      </c>
      <c r="AH641">
        <v>0</v>
      </c>
      <c r="AI641">
        <v>0</v>
      </c>
      <c r="AJ641">
        <v>1</v>
      </c>
      <c r="AK641">
        <v>0</v>
      </c>
      <c r="AL641">
        <v>0</v>
      </c>
      <c r="AM641">
        <v>0</v>
      </c>
      <c r="AN641">
        <v>1</v>
      </c>
      <c r="AO641">
        <v>0</v>
      </c>
      <c r="AP641">
        <v>1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1</v>
      </c>
      <c r="AW641">
        <v>0</v>
      </c>
      <c r="AX641">
        <v>1</v>
      </c>
      <c r="AY641">
        <v>0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0</v>
      </c>
      <c r="BH641">
        <v>0</v>
      </c>
      <c r="BI641">
        <v>0</v>
      </c>
      <c r="BL641" t="s">
        <v>18</v>
      </c>
      <c r="BM641" t="s">
        <v>18</v>
      </c>
      <c r="BN641" t="s">
        <v>18</v>
      </c>
      <c r="BO641" t="s">
        <v>18</v>
      </c>
      <c r="BP641" t="s">
        <v>18</v>
      </c>
      <c r="BQ641" t="s">
        <v>18</v>
      </c>
      <c r="BR641" t="s">
        <v>18</v>
      </c>
      <c r="BS641" t="s">
        <v>18</v>
      </c>
      <c r="BT641" t="s">
        <v>18</v>
      </c>
      <c r="BU641" t="s">
        <v>18</v>
      </c>
      <c r="BV641" t="s">
        <v>18</v>
      </c>
      <c r="BW641" t="s">
        <v>18</v>
      </c>
      <c r="BX641" t="s">
        <v>18</v>
      </c>
      <c r="BY641" t="s">
        <v>18</v>
      </c>
      <c r="BZ641" t="s">
        <v>18</v>
      </c>
      <c r="CA641" t="s">
        <v>18</v>
      </c>
      <c r="CB641" t="s">
        <v>18</v>
      </c>
      <c r="CC641" t="s">
        <v>18</v>
      </c>
      <c r="CD641" t="s">
        <v>18</v>
      </c>
      <c r="CE641" t="s">
        <v>18</v>
      </c>
      <c r="CF641" t="s">
        <v>18</v>
      </c>
      <c r="CG641" t="s">
        <v>18</v>
      </c>
      <c r="CH641" t="s">
        <v>18</v>
      </c>
      <c r="CI641" t="s">
        <v>18</v>
      </c>
      <c r="CJ641" t="s">
        <v>18</v>
      </c>
      <c r="CK641" t="s">
        <v>18</v>
      </c>
      <c r="CL641" t="s">
        <v>18</v>
      </c>
      <c r="CM641" t="s">
        <v>18</v>
      </c>
    </row>
    <row r="642" spans="1:91" x14ac:dyDescent="0.25">
      <c r="A642" s="1">
        <v>40780</v>
      </c>
      <c r="B642">
        <v>704</v>
      </c>
      <c r="D642">
        <v>-1.0411097752777026E-3</v>
      </c>
      <c r="E642">
        <v>-4.6909698407501211E-3</v>
      </c>
      <c r="F642">
        <v>-4.4783970572692035E-3</v>
      </c>
      <c r="G642">
        <v>1.6763446513604514E-2</v>
      </c>
      <c r="H642">
        <v>1.4287086650784875E-2</v>
      </c>
      <c r="I642">
        <v>8.7147428307087216E-3</v>
      </c>
      <c r="J642">
        <v>-3.9412999813148832E-3</v>
      </c>
      <c r="K642">
        <v>-1.7507743644697524E-3</v>
      </c>
      <c r="L642">
        <v>-5.8036533585242378E-3</v>
      </c>
      <c r="M642">
        <v>2.2602077847255386E-3</v>
      </c>
      <c r="N642">
        <v>-1.7507743644697524E-3</v>
      </c>
      <c r="O642">
        <v>1.0637772325700089E-2</v>
      </c>
      <c r="P642">
        <v>3.2627299616850645E-2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L642" t="s">
        <v>18</v>
      </c>
      <c r="BM642" t="s">
        <v>18</v>
      </c>
      <c r="BN642" t="s">
        <v>18</v>
      </c>
      <c r="BO642" t="s">
        <v>18</v>
      </c>
      <c r="BP642" t="s">
        <v>18</v>
      </c>
      <c r="BQ642" t="s">
        <v>18</v>
      </c>
      <c r="BR642" t="s">
        <v>18</v>
      </c>
      <c r="BS642" t="s">
        <v>18</v>
      </c>
      <c r="BT642" t="s">
        <v>18</v>
      </c>
      <c r="BU642" t="s">
        <v>18</v>
      </c>
      <c r="BV642" t="s">
        <v>18</v>
      </c>
      <c r="BW642" t="s">
        <v>18</v>
      </c>
      <c r="BX642" t="s">
        <v>18</v>
      </c>
      <c r="BY642" t="s">
        <v>18</v>
      </c>
      <c r="BZ642" t="s">
        <v>18</v>
      </c>
      <c r="CA642" t="s">
        <v>18</v>
      </c>
      <c r="CB642" t="s">
        <v>18</v>
      </c>
      <c r="CC642" t="s">
        <v>18</v>
      </c>
      <c r="CD642" t="s">
        <v>18</v>
      </c>
      <c r="CE642" t="s">
        <v>18</v>
      </c>
      <c r="CF642" t="s">
        <v>18</v>
      </c>
      <c r="CG642" t="s">
        <v>18</v>
      </c>
      <c r="CH642" t="s">
        <v>18</v>
      </c>
      <c r="CI642" t="s">
        <v>18</v>
      </c>
      <c r="CJ642" t="s">
        <v>18</v>
      </c>
      <c r="CK642" t="s">
        <v>18</v>
      </c>
      <c r="CL642" t="s">
        <v>18</v>
      </c>
      <c r="CM642" t="s">
        <v>18</v>
      </c>
    </row>
    <row r="643" spans="1:91" x14ac:dyDescent="0.25">
      <c r="A643" s="1">
        <v>40781</v>
      </c>
      <c r="B643">
        <v>704</v>
      </c>
      <c r="D643">
        <v>-3.0445382895923344E-4</v>
      </c>
      <c r="E643">
        <v>-4.2870104661117039E-3</v>
      </c>
      <c r="F643">
        <v>-2.3027220106623344E-3</v>
      </c>
      <c r="G643">
        <v>2.8149821354917781E-2</v>
      </c>
      <c r="H643">
        <v>1.6337359026640443E-2</v>
      </c>
      <c r="I643">
        <v>7.1866143060599717E-3</v>
      </c>
      <c r="J643">
        <v>-3.5070860278813277E-6</v>
      </c>
      <c r="K643">
        <v>5.2308394063233085E-4</v>
      </c>
      <c r="L643">
        <v>-2.6157911859264042E-3</v>
      </c>
      <c r="M643">
        <v>3.9582173734198558E-3</v>
      </c>
      <c r="N643">
        <v>5.2308394063233085E-4</v>
      </c>
      <c r="O643">
        <v>2.5306962240009109E-2</v>
      </c>
      <c r="P643">
        <v>4.8915468381745028E-2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L643" t="s">
        <v>18</v>
      </c>
      <c r="BM643" t="s">
        <v>18</v>
      </c>
      <c r="BN643" t="s">
        <v>18</v>
      </c>
      <c r="BO643" t="s">
        <v>18</v>
      </c>
      <c r="BP643" t="s">
        <v>18</v>
      </c>
      <c r="BQ643" t="s">
        <v>18</v>
      </c>
      <c r="BR643" t="s">
        <v>18</v>
      </c>
      <c r="BS643" t="s">
        <v>18</v>
      </c>
      <c r="BT643" t="s">
        <v>18</v>
      </c>
      <c r="BU643" t="s">
        <v>18</v>
      </c>
      <c r="BV643" t="s">
        <v>18</v>
      </c>
      <c r="BW643" t="s">
        <v>18</v>
      </c>
      <c r="BX643" t="s">
        <v>18</v>
      </c>
      <c r="BY643" t="s">
        <v>18</v>
      </c>
      <c r="BZ643" t="s">
        <v>18</v>
      </c>
      <c r="CA643" t="s">
        <v>18</v>
      </c>
      <c r="CB643" t="s">
        <v>18</v>
      </c>
      <c r="CC643" t="s">
        <v>18</v>
      </c>
      <c r="CD643" t="s">
        <v>18</v>
      </c>
      <c r="CE643" t="s">
        <v>18</v>
      </c>
      <c r="CF643" t="s">
        <v>18</v>
      </c>
      <c r="CG643" t="s">
        <v>18</v>
      </c>
      <c r="CH643" t="s">
        <v>18</v>
      </c>
      <c r="CI643" t="s">
        <v>18</v>
      </c>
      <c r="CJ643" t="s">
        <v>18</v>
      </c>
      <c r="CK643" t="s">
        <v>18</v>
      </c>
      <c r="CL643" t="s">
        <v>18</v>
      </c>
      <c r="CM643" t="s">
        <v>18</v>
      </c>
    </row>
    <row r="644" spans="1:91" x14ac:dyDescent="0.25">
      <c r="A644" s="1">
        <v>40785</v>
      </c>
      <c r="B644">
        <v>704</v>
      </c>
      <c r="D644">
        <v>1.8906147841267547E-4</v>
      </c>
      <c r="E644">
        <v>2.830902811123723E-3</v>
      </c>
      <c r="F644">
        <v>-4.2434924113125003E-4</v>
      </c>
      <c r="G644">
        <v>3.7126079511358871E-2</v>
      </c>
      <c r="H644">
        <v>1.1334839245672978E-2</v>
      </c>
      <c r="I644">
        <v>9.5874574198206129E-3</v>
      </c>
      <c r="J644">
        <v>1.2713894980529541E-2</v>
      </c>
      <c r="K644">
        <v>3.1966769400753568E-3</v>
      </c>
      <c r="L644">
        <v>-2.3267486378969883E-4</v>
      </c>
      <c r="M644">
        <v>5.094273630694362E-3</v>
      </c>
      <c r="N644">
        <v>3.1966769400753568E-3</v>
      </c>
      <c r="O644">
        <v>1.8263407131778951E-2</v>
      </c>
      <c r="P644">
        <v>6.3473250619871247E-2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L644" t="s">
        <v>18</v>
      </c>
      <c r="BM644" t="s">
        <v>18</v>
      </c>
      <c r="BN644" t="s">
        <v>18</v>
      </c>
      <c r="BO644" t="s">
        <v>18</v>
      </c>
      <c r="BP644" t="s">
        <v>18</v>
      </c>
      <c r="BQ644" t="s">
        <v>18</v>
      </c>
      <c r="BR644" t="s">
        <v>18</v>
      </c>
      <c r="BS644" t="s">
        <v>18</v>
      </c>
      <c r="BT644" t="s">
        <v>18</v>
      </c>
      <c r="BU644" t="s">
        <v>18</v>
      </c>
      <c r="BV644" t="s">
        <v>18</v>
      </c>
      <c r="BW644" t="s">
        <v>18</v>
      </c>
      <c r="BX644" t="s">
        <v>18</v>
      </c>
      <c r="BY644" t="s">
        <v>18</v>
      </c>
      <c r="BZ644" t="s">
        <v>18</v>
      </c>
      <c r="CA644" t="s">
        <v>18</v>
      </c>
      <c r="CB644" t="s">
        <v>18</v>
      </c>
      <c r="CC644" t="s">
        <v>18</v>
      </c>
      <c r="CD644" t="s">
        <v>18</v>
      </c>
      <c r="CE644" t="s">
        <v>18</v>
      </c>
      <c r="CF644" t="s">
        <v>18</v>
      </c>
      <c r="CG644" t="s">
        <v>18</v>
      </c>
      <c r="CH644" t="s">
        <v>18</v>
      </c>
      <c r="CI644" t="s">
        <v>18</v>
      </c>
      <c r="CJ644" t="s">
        <v>18</v>
      </c>
      <c r="CK644" t="s">
        <v>18</v>
      </c>
      <c r="CL644" t="s">
        <v>18</v>
      </c>
      <c r="CM644" t="s">
        <v>18</v>
      </c>
    </row>
    <row r="645" spans="1:91" x14ac:dyDescent="0.25">
      <c r="A645" s="1">
        <v>40786</v>
      </c>
      <c r="B645">
        <v>704</v>
      </c>
      <c r="D645">
        <v>1.2932225324146698E-3</v>
      </c>
      <c r="E645">
        <v>6.4311665571267027E-3</v>
      </c>
      <c r="F645">
        <v>7.2166224934100661E-3</v>
      </c>
      <c r="G645">
        <v>2.3294073223793083E-2</v>
      </c>
      <c r="H645">
        <v>9.74547436948002E-3</v>
      </c>
      <c r="I645">
        <v>8.0393837787193952E-3</v>
      </c>
      <c r="J645">
        <v>1.4625329829268147E-2</v>
      </c>
      <c r="K645">
        <v>3.09200455507127E-3</v>
      </c>
      <c r="L645">
        <v>1.018465163989871E-3</v>
      </c>
      <c r="M645">
        <v>4.2655425867336033E-3</v>
      </c>
      <c r="N645">
        <v>3.09200455507127E-3</v>
      </c>
      <c r="O645">
        <v>-3.8893302098335835E-3</v>
      </c>
      <c r="P645">
        <v>4.8137290821152895E-2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L645" t="s">
        <v>18</v>
      </c>
      <c r="BM645" t="s">
        <v>18</v>
      </c>
      <c r="BN645" t="s">
        <v>18</v>
      </c>
      <c r="BO645" t="s">
        <v>18</v>
      </c>
      <c r="BP645" t="s">
        <v>18</v>
      </c>
      <c r="BQ645" t="s">
        <v>18</v>
      </c>
      <c r="BR645" t="s">
        <v>18</v>
      </c>
      <c r="BS645" t="s">
        <v>18</v>
      </c>
      <c r="BT645" t="s">
        <v>18</v>
      </c>
      <c r="BU645" t="s">
        <v>18</v>
      </c>
      <c r="BV645" t="s">
        <v>18</v>
      </c>
      <c r="BW645" t="s">
        <v>18</v>
      </c>
      <c r="BX645" t="s">
        <v>18</v>
      </c>
      <c r="BY645" t="s">
        <v>18</v>
      </c>
      <c r="BZ645" t="s">
        <v>18</v>
      </c>
      <c r="CA645" t="s">
        <v>18</v>
      </c>
      <c r="CB645" t="s">
        <v>18</v>
      </c>
      <c r="CC645" t="s">
        <v>18</v>
      </c>
      <c r="CD645" t="s">
        <v>18</v>
      </c>
      <c r="CE645" t="s">
        <v>18</v>
      </c>
      <c r="CF645" t="s">
        <v>18</v>
      </c>
      <c r="CG645" t="s">
        <v>18</v>
      </c>
      <c r="CH645" t="s">
        <v>18</v>
      </c>
      <c r="CI645" t="s">
        <v>18</v>
      </c>
      <c r="CJ645" t="s">
        <v>18</v>
      </c>
      <c r="CK645" t="s">
        <v>18</v>
      </c>
      <c r="CL645" t="s">
        <v>18</v>
      </c>
      <c r="CM645" t="s">
        <v>18</v>
      </c>
    </row>
    <row r="646" spans="1:91" x14ac:dyDescent="0.25">
      <c r="A646" s="1">
        <v>40787</v>
      </c>
      <c r="B646">
        <v>704</v>
      </c>
      <c r="D646">
        <v>1.4252076879564298E-3</v>
      </c>
      <c r="E646">
        <v>6.2929537544263742E-3</v>
      </c>
      <c r="F646">
        <v>6.1929576420512826E-3</v>
      </c>
      <c r="G646">
        <v>2.0156562534721922E-2</v>
      </c>
      <c r="H646">
        <v>1.196104489355368E-2</v>
      </c>
      <c r="I646">
        <v>6.3184115830426423E-3</v>
      </c>
      <c r="J646">
        <v>2.6143105385506227E-2</v>
      </c>
      <c r="K646">
        <v>3.2451543765378006E-3</v>
      </c>
      <c r="L646">
        <v>-5.8063227714816204E-4</v>
      </c>
      <c r="M646">
        <v>2.9432036024363202E-3</v>
      </c>
      <c r="N646">
        <v>3.2451543765378006E-3</v>
      </c>
      <c r="O646">
        <v>-3.7476891276210381E-3</v>
      </c>
      <c r="P646">
        <v>1.3423680523590246E-2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L646" t="s">
        <v>18</v>
      </c>
      <c r="BM646" t="s">
        <v>18</v>
      </c>
      <c r="BN646" t="s">
        <v>18</v>
      </c>
      <c r="BO646" t="s">
        <v>18</v>
      </c>
      <c r="BP646" t="s">
        <v>18</v>
      </c>
      <c r="BQ646" t="s">
        <v>18</v>
      </c>
      <c r="BR646" t="s">
        <v>18</v>
      </c>
      <c r="BS646" t="s">
        <v>18</v>
      </c>
      <c r="BT646" t="s">
        <v>18</v>
      </c>
      <c r="BU646" t="s">
        <v>18</v>
      </c>
      <c r="BV646" t="s">
        <v>18</v>
      </c>
      <c r="BW646" t="s">
        <v>18</v>
      </c>
      <c r="BX646" t="s">
        <v>18</v>
      </c>
      <c r="BY646" t="s">
        <v>18</v>
      </c>
      <c r="BZ646" t="s">
        <v>18</v>
      </c>
      <c r="CA646" t="s">
        <v>18</v>
      </c>
      <c r="CB646" t="s">
        <v>18</v>
      </c>
      <c r="CC646" t="s">
        <v>18</v>
      </c>
      <c r="CD646" t="s">
        <v>18</v>
      </c>
      <c r="CE646" t="s">
        <v>18</v>
      </c>
      <c r="CF646" t="s">
        <v>18</v>
      </c>
      <c r="CG646" t="s">
        <v>18</v>
      </c>
      <c r="CH646" t="s">
        <v>18</v>
      </c>
      <c r="CI646" t="s">
        <v>18</v>
      </c>
      <c r="CJ646" t="s">
        <v>18</v>
      </c>
      <c r="CK646" t="s">
        <v>18</v>
      </c>
      <c r="CL646" t="s">
        <v>18</v>
      </c>
      <c r="CM646" t="s">
        <v>18</v>
      </c>
    </row>
    <row r="647" spans="1:91" x14ac:dyDescent="0.25">
      <c r="A647" s="1">
        <v>40788</v>
      </c>
      <c r="B647">
        <v>704</v>
      </c>
      <c r="D647">
        <v>6.310944321319188E-4</v>
      </c>
      <c r="E647">
        <v>6.1815719358693224E-3</v>
      </c>
      <c r="F647">
        <v>2.3066488819137391E-4</v>
      </c>
      <c r="G647">
        <v>8.6596365489862003E-3</v>
      </c>
      <c r="H647">
        <v>1.2073376907367612E-2</v>
      </c>
      <c r="I647">
        <v>7.6193801578634162E-3</v>
      </c>
      <c r="J647">
        <v>2.5095992190803901E-2</v>
      </c>
      <c r="K647">
        <v>7.9741205508024951E-3</v>
      </c>
      <c r="L647">
        <v>-1.0178195140575826E-3</v>
      </c>
      <c r="M647">
        <v>3.0056146297999437E-3</v>
      </c>
      <c r="N647">
        <v>7.9741205508024951E-3</v>
      </c>
      <c r="O647">
        <v>1.062666419256475E-2</v>
      </c>
      <c r="P647">
        <v>4.6634173304390715E-3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L647" t="s">
        <v>18</v>
      </c>
      <c r="BM647" t="s">
        <v>18</v>
      </c>
      <c r="BN647" t="s">
        <v>18</v>
      </c>
      <c r="BO647" t="s">
        <v>18</v>
      </c>
      <c r="BP647" t="s">
        <v>18</v>
      </c>
      <c r="BQ647" t="s">
        <v>18</v>
      </c>
      <c r="BR647" t="s">
        <v>18</v>
      </c>
      <c r="BS647" t="s">
        <v>18</v>
      </c>
      <c r="BT647" t="s">
        <v>18</v>
      </c>
      <c r="BU647" t="s">
        <v>18</v>
      </c>
      <c r="BV647" t="s">
        <v>18</v>
      </c>
      <c r="BW647" t="s">
        <v>18</v>
      </c>
      <c r="BX647" t="s">
        <v>18</v>
      </c>
      <c r="BY647" t="s">
        <v>18</v>
      </c>
      <c r="BZ647" t="s">
        <v>18</v>
      </c>
      <c r="CA647" t="s">
        <v>18</v>
      </c>
      <c r="CB647" t="s">
        <v>18</v>
      </c>
      <c r="CC647" t="s">
        <v>18</v>
      </c>
      <c r="CD647" t="s">
        <v>18</v>
      </c>
      <c r="CE647" t="s">
        <v>18</v>
      </c>
      <c r="CF647" t="s">
        <v>18</v>
      </c>
      <c r="CG647" t="s">
        <v>18</v>
      </c>
      <c r="CH647" t="s">
        <v>18</v>
      </c>
      <c r="CI647" t="s">
        <v>18</v>
      </c>
      <c r="CJ647" t="s">
        <v>18</v>
      </c>
      <c r="CK647" t="s">
        <v>18</v>
      </c>
      <c r="CL647" t="s">
        <v>18</v>
      </c>
      <c r="CM647" t="s">
        <v>18</v>
      </c>
    </row>
    <row r="648" spans="1:91" x14ac:dyDescent="0.25">
      <c r="A648" s="1">
        <v>40792</v>
      </c>
      <c r="B648">
        <v>704</v>
      </c>
      <c r="D648">
        <v>8.3555537255836435E-4</v>
      </c>
      <c r="E648">
        <v>4.6090475601539152E-3</v>
      </c>
      <c r="F648">
        <v>-1.4439414330053106E-2</v>
      </c>
      <c r="G648">
        <v>1.5798751471762938E-2</v>
      </c>
      <c r="H648">
        <v>9.8700516930795845E-3</v>
      </c>
      <c r="I648">
        <v>1.7030080206732524E-3</v>
      </c>
      <c r="J648">
        <v>1.7351916506793678E-2</v>
      </c>
      <c r="K648">
        <v>1.0623615735770243E-2</v>
      </c>
      <c r="L648">
        <v>2.9960066152359783E-3</v>
      </c>
      <c r="M648">
        <v>8.3201973553646835E-4</v>
      </c>
      <c r="N648">
        <v>1.0623615735770243E-2</v>
      </c>
      <c r="O648">
        <v>9.9699968528072641E-3</v>
      </c>
      <c r="P648">
        <v>-4.5312398486887879E-3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H648">
        <v>0</v>
      </c>
      <c r="AI648">
        <v>0</v>
      </c>
      <c r="AJ648">
        <v>1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>
        <v>0</v>
      </c>
      <c r="AX648">
        <v>1</v>
      </c>
      <c r="AY648">
        <v>0</v>
      </c>
      <c r="AZ648">
        <v>1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L648" t="s">
        <v>18</v>
      </c>
      <c r="BM648" t="s">
        <v>18</v>
      </c>
      <c r="BN648" t="s">
        <v>18</v>
      </c>
      <c r="BO648" t="s">
        <v>18</v>
      </c>
      <c r="BP648" t="s">
        <v>18</v>
      </c>
      <c r="BQ648" t="s">
        <v>18</v>
      </c>
      <c r="BR648" t="s">
        <v>18</v>
      </c>
      <c r="BS648" t="s">
        <v>18</v>
      </c>
      <c r="BT648" t="s">
        <v>18</v>
      </c>
      <c r="BU648" t="s">
        <v>18</v>
      </c>
      <c r="BV648" t="s">
        <v>18</v>
      </c>
      <c r="BW648" t="s">
        <v>18</v>
      </c>
      <c r="BX648" t="s">
        <v>18</v>
      </c>
      <c r="BY648" t="s">
        <v>18</v>
      </c>
      <c r="BZ648" t="s">
        <v>18</v>
      </c>
      <c r="CA648" t="s">
        <v>18</v>
      </c>
      <c r="CB648" t="s">
        <v>18</v>
      </c>
      <c r="CC648" t="s">
        <v>18</v>
      </c>
      <c r="CD648" t="s">
        <v>18</v>
      </c>
      <c r="CE648" t="s">
        <v>18</v>
      </c>
      <c r="CF648" t="s">
        <v>18</v>
      </c>
      <c r="CG648" t="s">
        <v>18</v>
      </c>
      <c r="CH648" t="s">
        <v>18</v>
      </c>
      <c r="CI648" t="s">
        <v>18</v>
      </c>
      <c r="CJ648" t="s">
        <v>18</v>
      </c>
      <c r="CK648" t="s">
        <v>18</v>
      </c>
      <c r="CL648" t="s">
        <v>18</v>
      </c>
      <c r="CM648" t="s">
        <v>18</v>
      </c>
    </row>
    <row r="649" spans="1:91" x14ac:dyDescent="0.25">
      <c r="A649" s="1">
        <v>40793</v>
      </c>
      <c r="B649">
        <v>704</v>
      </c>
      <c r="D649">
        <v>3.1975072872597349E-4</v>
      </c>
      <c r="E649">
        <v>1.0301361113255627E-2</v>
      </c>
      <c r="F649">
        <v>-1.0155258067663674E-2</v>
      </c>
      <c r="G649">
        <v>1.0269115641033215E-2</v>
      </c>
      <c r="H649">
        <v>2.9553044816377711E-3</v>
      </c>
      <c r="I649">
        <v>-1.408536613899953E-3</v>
      </c>
      <c r="J649">
        <v>3.5182480629821784E-3</v>
      </c>
      <c r="K649">
        <v>7.6114454894644001E-3</v>
      </c>
      <c r="L649">
        <v>3.0932123381088609E-3</v>
      </c>
      <c r="M649">
        <v>-1.5251113784899163E-3</v>
      </c>
      <c r="N649">
        <v>7.6114454894644001E-3</v>
      </c>
      <c r="O649">
        <v>2.5039111964985483E-2</v>
      </c>
      <c r="P649">
        <v>-2.273599614466115E-3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H649">
        <v>0</v>
      </c>
      <c r="AI649">
        <v>0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1</v>
      </c>
      <c r="AW649">
        <v>0</v>
      </c>
      <c r="AX649">
        <v>1</v>
      </c>
      <c r="AY649">
        <v>0</v>
      </c>
      <c r="AZ649">
        <v>1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L649" t="s">
        <v>18</v>
      </c>
      <c r="BM649" t="s">
        <v>18</v>
      </c>
      <c r="BN649" t="s">
        <v>18</v>
      </c>
      <c r="BO649" t="s">
        <v>18</v>
      </c>
      <c r="BP649" t="s">
        <v>18</v>
      </c>
      <c r="BQ649" t="s">
        <v>18</v>
      </c>
      <c r="BR649" t="s">
        <v>18</v>
      </c>
      <c r="BS649" t="s">
        <v>18</v>
      </c>
      <c r="BT649" t="s">
        <v>18</v>
      </c>
      <c r="BU649" t="s">
        <v>18</v>
      </c>
      <c r="BV649" t="s">
        <v>18</v>
      </c>
      <c r="BW649" t="s">
        <v>18</v>
      </c>
      <c r="BX649" t="s">
        <v>18</v>
      </c>
      <c r="BY649" t="s">
        <v>18</v>
      </c>
      <c r="BZ649" t="s">
        <v>18</v>
      </c>
      <c r="CA649" t="s">
        <v>18</v>
      </c>
      <c r="CB649" t="s">
        <v>18</v>
      </c>
      <c r="CC649" t="s">
        <v>18</v>
      </c>
      <c r="CD649" t="s">
        <v>18</v>
      </c>
      <c r="CE649" t="s">
        <v>18</v>
      </c>
      <c r="CF649" t="s">
        <v>18</v>
      </c>
      <c r="CG649" t="s">
        <v>18</v>
      </c>
      <c r="CH649" t="s">
        <v>18</v>
      </c>
      <c r="CI649" t="s">
        <v>18</v>
      </c>
      <c r="CJ649" t="s">
        <v>18</v>
      </c>
      <c r="CK649" t="s">
        <v>18</v>
      </c>
      <c r="CL649" t="s">
        <v>18</v>
      </c>
      <c r="CM649" t="s">
        <v>18</v>
      </c>
    </row>
    <row r="650" spans="1:91" x14ac:dyDescent="0.25">
      <c r="A650" s="1">
        <v>40794</v>
      </c>
      <c r="B650">
        <v>704</v>
      </c>
      <c r="D650">
        <v>-3.3345680132938706E-4</v>
      </c>
      <c r="E650">
        <v>9.6560751135500479E-3</v>
      </c>
      <c r="F650">
        <v>-8.7269556677042354E-3</v>
      </c>
      <c r="G650">
        <v>1.7888642965976805E-2</v>
      </c>
      <c r="H650">
        <v>5.3250157606773794E-3</v>
      </c>
      <c r="I650">
        <v>-3.213655198903047E-3</v>
      </c>
      <c r="J650">
        <v>-3.3748311815307739E-3</v>
      </c>
      <c r="K650">
        <v>9.448977328538926E-3</v>
      </c>
      <c r="L650">
        <v>2.2453737665445576E-3</v>
      </c>
      <c r="M650">
        <v>-1.5661466387389411E-3</v>
      </c>
      <c r="N650">
        <v>9.448977328538926E-3</v>
      </c>
      <c r="O650">
        <v>3.0030949880214302E-2</v>
      </c>
      <c r="P650">
        <v>-1.494804167846355E-2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H650">
        <v>0</v>
      </c>
      <c r="AI650">
        <v>0</v>
      </c>
      <c r="AJ650">
        <v>1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1</v>
      </c>
      <c r="AW650">
        <v>0</v>
      </c>
      <c r="AX650">
        <v>1</v>
      </c>
      <c r="AY650">
        <v>0</v>
      </c>
      <c r="AZ650">
        <v>1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L650" t="s">
        <v>18</v>
      </c>
      <c r="BM650" t="s">
        <v>18</v>
      </c>
      <c r="BN650" t="s">
        <v>18</v>
      </c>
      <c r="BO650" t="s">
        <v>18</v>
      </c>
      <c r="BP650" t="s">
        <v>18</v>
      </c>
      <c r="BQ650" t="s">
        <v>18</v>
      </c>
      <c r="BR650" t="s">
        <v>18</v>
      </c>
      <c r="BS650" t="s">
        <v>18</v>
      </c>
      <c r="BT650" t="s">
        <v>18</v>
      </c>
      <c r="BU650" t="s">
        <v>18</v>
      </c>
      <c r="BV650" t="s">
        <v>18</v>
      </c>
      <c r="BW650" t="s">
        <v>18</v>
      </c>
      <c r="BX650" t="s">
        <v>18</v>
      </c>
      <c r="BY650" t="s">
        <v>18</v>
      </c>
      <c r="BZ650" t="s">
        <v>18</v>
      </c>
      <c r="CA650" t="s">
        <v>18</v>
      </c>
      <c r="CB650" t="s">
        <v>18</v>
      </c>
      <c r="CC650" t="s">
        <v>18</v>
      </c>
      <c r="CD650" t="s">
        <v>18</v>
      </c>
      <c r="CE650" t="s">
        <v>18</v>
      </c>
      <c r="CF650" t="s">
        <v>18</v>
      </c>
      <c r="CG650" t="s">
        <v>18</v>
      </c>
      <c r="CH650" t="s">
        <v>18</v>
      </c>
      <c r="CI650" t="s">
        <v>18</v>
      </c>
      <c r="CJ650" t="s">
        <v>18</v>
      </c>
      <c r="CK650" t="s">
        <v>18</v>
      </c>
      <c r="CL650" t="s">
        <v>18</v>
      </c>
      <c r="CM650" t="s">
        <v>18</v>
      </c>
    </row>
    <row r="651" spans="1:91" x14ac:dyDescent="0.25">
      <c r="A651" s="1">
        <v>40795</v>
      </c>
      <c r="B651">
        <v>704</v>
      </c>
      <c r="D651">
        <v>-4.1109220353664522E-4</v>
      </c>
      <c r="E651">
        <v>4.7629202975818631E-3</v>
      </c>
      <c r="F651">
        <v>-1.3342086661691665E-2</v>
      </c>
      <c r="G651">
        <v>9.5415761101292282E-3</v>
      </c>
      <c r="H651">
        <v>-2.9899288548120148E-3</v>
      </c>
      <c r="I651">
        <v>-6.9855887543125049E-3</v>
      </c>
      <c r="J651">
        <v>-1.3426270502528991E-2</v>
      </c>
      <c r="K651">
        <v>1.0600883832934461E-2</v>
      </c>
      <c r="L651">
        <v>2.7463550746026377E-3</v>
      </c>
      <c r="M651">
        <v>1.9566133291228798E-3</v>
      </c>
      <c r="N651">
        <v>1.0600883832934461E-2</v>
      </c>
      <c r="O651">
        <v>2.3447001071441358E-2</v>
      </c>
      <c r="P651">
        <v>-2.3304102986252517E-2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H651">
        <v>0</v>
      </c>
      <c r="AI651">
        <v>0</v>
      </c>
      <c r="AJ651">
        <v>1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>
        <v>0</v>
      </c>
      <c r="BC651">
        <v>1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L651" t="s">
        <v>18</v>
      </c>
      <c r="BM651" t="s">
        <v>18</v>
      </c>
      <c r="BN651" t="s">
        <v>18</v>
      </c>
      <c r="BO651" t="s">
        <v>18</v>
      </c>
      <c r="BP651" t="s">
        <v>18</v>
      </c>
      <c r="BQ651" t="s">
        <v>18</v>
      </c>
      <c r="BR651" t="s">
        <v>18</v>
      </c>
      <c r="BS651" t="s">
        <v>18</v>
      </c>
      <c r="BT651" t="s">
        <v>18</v>
      </c>
      <c r="BU651" t="s">
        <v>18</v>
      </c>
      <c r="BV651" t="s">
        <v>18</v>
      </c>
      <c r="BW651" t="s">
        <v>18</v>
      </c>
      <c r="BX651" t="s">
        <v>18</v>
      </c>
      <c r="BY651" t="s">
        <v>18</v>
      </c>
      <c r="BZ651" t="s">
        <v>18</v>
      </c>
      <c r="CA651" t="s">
        <v>18</v>
      </c>
      <c r="CB651" t="s">
        <v>18</v>
      </c>
      <c r="CC651" t="s">
        <v>18</v>
      </c>
      <c r="CD651" t="s">
        <v>18</v>
      </c>
      <c r="CE651" t="s">
        <v>18</v>
      </c>
      <c r="CF651" t="s">
        <v>18</v>
      </c>
      <c r="CG651" t="s">
        <v>18</v>
      </c>
      <c r="CH651" t="s">
        <v>18</v>
      </c>
      <c r="CI651" t="s">
        <v>18</v>
      </c>
      <c r="CJ651" t="s">
        <v>18</v>
      </c>
      <c r="CK651" t="s">
        <v>18</v>
      </c>
      <c r="CL651" t="s">
        <v>18</v>
      </c>
      <c r="CM651" t="s">
        <v>18</v>
      </c>
    </row>
    <row r="652" spans="1:91" x14ac:dyDescent="0.25">
      <c r="A652" s="1">
        <v>40798</v>
      </c>
      <c r="B652">
        <v>704</v>
      </c>
      <c r="D652">
        <v>-5.006655829285075E-5</v>
      </c>
      <c r="E652">
        <v>1.1073212611869792E-3</v>
      </c>
      <c r="F652">
        <v>-1.5723819363403866E-2</v>
      </c>
      <c r="G652">
        <v>1.7301869096208065E-3</v>
      </c>
      <c r="H652">
        <v>8.6921998416321627E-3</v>
      </c>
      <c r="I652">
        <v>-6.5423407303041416E-3</v>
      </c>
      <c r="J652">
        <v>5.767374145082424E-3</v>
      </c>
      <c r="K652">
        <v>1.021261606130504E-2</v>
      </c>
      <c r="L652">
        <v>1.6082886473327829E-3</v>
      </c>
      <c r="M652">
        <v>4.4875185715021488E-3</v>
      </c>
      <c r="N652">
        <v>1.021261606130504E-2</v>
      </c>
      <c r="O652">
        <v>-1.4965327370584606E-3</v>
      </c>
      <c r="P652">
        <v>-3.4436224044176603E-3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H652">
        <v>0</v>
      </c>
      <c r="AI652">
        <v>0</v>
      </c>
      <c r="AJ652">
        <v>1</v>
      </c>
      <c r="AK652">
        <v>0</v>
      </c>
      <c r="AL652">
        <v>0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1</v>
      </c>
      <c r="AW652">
        <v>0</v>
      </c>
      <c r="AX652">
        <v>1</v>
      </c>
      <c r="AY652">
        <v>0</v>
      </c>
      <c r="AZ652">
        <v>1</v>
      </c>
      <c r="BA652">
        <v>1</v>
      </c>
      <c r="BB652">
        <v>0</v>
      </c>
      <c r="BC652">
        <v>1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L652" t="s">
        <v>18</v>
      </c>
      <c r="BM652" t="s">
        <v>18</v>
      </c>
      <c r="BN652" t="s">
        <v>18</v>
      </c>
      <c r="BO652" t="s">
        <v>18</v>
      </c>
      <c r="BP652" t="s">
        <v>18</v>
      </c>
      <c r="BQ652" t="s">
        <v>18</v>
      </c>
      <c r="BR652" t="s">
        <v>18</v>
      </c>
      <c r="BS652" t="s">
        <v>18</v>
      </c>
      <c r="BT652" t="s">
        <v>18</v>
      </c>
      <c r="BU652" t="s">
        <v>18</v>
      </c>
      <c r="BV652" t="s">
        <v>18</v>
      </c>
      <c r="BW652" t="s">
        <v>18</v>
      </c>
      <c r="BX652" t="s">
        <v>18</v>
      </c>
      <c r="BY652" t="s">
        <v>18</v>
      </c>
      <c r="BZ652" t="s">
        <v>18</v>
      </c>
      <c r="CA652" t="s">
        <v>18</v>
      </c>
      <c r="CB652" t="s">
        <v>18</v>
      </c>
      <c r="CC652" t="s">
        <v>18</v>
      </c>
      <c r="CD652" t="s">
        <v>18</v>
      </c>
      <c r="CE652" t="s">
        <v>18</v>
      </c>
      <c r="CF652" t="s">
        <v>18</v>
      </c>
      <c r="CG652" t="s">
        <v>18</v>
      </c>
      <c r="CH652" t="s">
        <v>18</v>
      </c>
      <c r="CI652" t="s">
        <v>18</v>
      </c>
      <c r="CJ652" t="s">
        <v>18</v>
      </c>
      <c r="CK652" t="s">
        <v>18</v>
      </c>
      <c r="CL652" t="s">
        <v>18</v>
      </c>
      <c r="CM652" t="s">
        <v>18</v>
      </c>
    </row>
    <row r="653" spans="1:91" x14ac:dyDescent="0.25">
      <c r="A653" s="1">
        <v>40799</v>
      </c>
      <c r="B653">
        <v>704</v>
      </c>
      <c r="D653">
        <v>-1.0039652669333522E-4</v>
      </c>
      <c r="E653">
        <v>-3.1830366798364998E-3</v>
      </c>
      <c r="F653">
        <v>7.1089131366439354E-3</v>
      </c>
      <c r="G653">
        <v>-1.3298422813907139E-2</v>
      </c>
      <c r="H653">
        <v>1.1695117480779093E-2</v>
      </c>
      <c r="I653">
        <v>1.6630555917702863E-3</v>
      </c>
      <c r="J653">
        <v>1.0332797039884401E-2</v>
      </c>
      <c r="K653">
        <v>3.8373219120215424E-3</v>
      </c>
      <c r="L653">
        <v>-8.1269094342293971E-3</v>
      </c>
      <c r="M653">
        <v>2.3577843002782926E-3</v>
      </c>
      <c r="N653">
        <v>3.8373219120215424E-3</v>
      </c>
      <c r="O653">
        <v>8.1833820321401129E-3</v>
      </c>
      <c r="P653">
        <v>-2.5213891138947185E-3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1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1</v>
      </c>
      <c r="BE653">
        <v>0</v>
      </c>
      <c r="BF653">
        <v>1</v>
      </c>
      <c r="BG653">
        <v>0</v>
      </c>
      <c r="BH653">
        <v>0</v>
      </c>
      <c r="BI653">
        <v>0</v>
      </c>
      <c r="BL653" t="s">
        <v>18</v>
      </c>
      <c r="BM653" t="s">
        <v>18</v>
      </c>
      <c r="BN653" t="s">
        <v>18</v>
      </c>
      <c r="BO653" t="s">
        <v>18</v>
      </c>
      <c r="BP653" t="s">
        <v>18</v>
      </c>
      <c r="BQ653" t="s">
        <v>18</v>
      </c>
      <c r="BR653" t="s">
        <v>18</v>
      </c>
      <c r="BS653" t="s">
        <v>18</v>
      </c>
      <c r="BT653" t="s">
        <v>18</v>
      </c>
      <c r="BU653" t="s">
        <v>18</v>
      </c>
      <c r="BV653" t="s">
        <v>18</v>
      </c>
      <c r="BW653" t="s">
        <v>18</v>
      </c>
      <c r="BX653" t="s">
        <v>18</v>
      </c>
      <c r="BY653" t="s">
        <v>18</v>
      </c>
      <c r="BZ653" t="s">
        <v>18</v>
      </c>
      <c r="CA653" t="s">
        <v>18</v>
      </c>
      <c r="CB653" t="s">
        <v>18</v>
      </c>
      <c r="CC653" t="s">
        <v>18</v>
      </c>
      <c r="CD653" t="s">
        <v>18</v>
      </c>
      <c r="CE653" t="s">
        <v>18</v>
      </c>
      <c r="CF653" t="s">
        <v>18</v>
      </c>
      <c r="CG653" t="s">
        <v>18</v>
      </c>
      <c r="CH653" t="s">
        <v>18</v>
      </c>
      <c r="CI653" t="s">
        <v>18</v>
      </c>
      <c r="CJ653" t="s">
        <v>18</v>
      </c>
      <c r="CK653" t="s">
        <v>18</v>
      </c>
      <c r="CL653" t="s">
        <v>18</v>
      </c>
      <c r="CM653" t="s">
        <v>18</v>
      </c>
    </row>
    <row r="654" spans="1:91" x14ac:dyDescent="0.25">
      <c r="A654" s="1">
        <v>40800</v>
      </c>
      <c r="B654">
        <v>704</v>
      </c>
      <c r="D654">
        <v>-7.0849167633187506E-4</v>
      </c>
      <c r="E654">
        <v>-7.1129522446845709E-3</v>
      </c>
      <c r="F654">
        <v>5.6010303432055758E-3</v>
      </c>
      <c r="G654">
        <v>-3.214502336150294E-2</v>
      </c>
      <c r="H654">
        <v>1.559393312188446E-2</v>
      </c>
      <c r="I654">
        <v>1.8866502580313234E-3</v>
      </c>
      <c r="J654">
        <v>1.7430094986431496E-2</v>
      </c>
      <c r="K654">
        <v>5.0538551364517018E-3</v>
      </c>
      <c r="L654">
        <v>-1.3119463988854552E-2</v>
      </c>
      <c r="M654">
        <v>3.6400276320673218E-3</v>
      </c>
      <c r="N654">
        <v>5.0538551364517018E-3</v>
      </c>
      <c r="O654">
        <v>3.0632692092650883E-3</v>
      </c>
      <c r="P654">
        <v>-2.0523651247281428E-2</v>
      </c>
      <c r="S654">
        <v>0</v>
      </c>
      <c r="T654">
        <v>0</v>
      </c>
      <c r="U654">
        <v>0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0</v>
      </c>
      <c r="AH654">
        <v>0</v>
      </c>
      <c r="AI654">
        <v>0</v>
      </c>
      <c r="AJ654">
        <v>0</v>
      </c>
      <c r="AK654">
        <v>1</v>
      </c>
      <c r="AL654">
        <v>0</v>
      </c>
      <c r="AM654">
        <v>0</v>
      </c>
      <c r="AN654">
        <v>0</v>
      </c>
      <c r="AO654">
        <v>0</v>
      </c>
      <c r="AP654">
        <v>1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1</v>
      </c>
      <c r="AX654">
        <v>0</v>
      </c>
      <c r="AY654">
        <v>1</v>
      </c>
      <c r="AZ654">
        <v>1</v>
      </c>
      <c r="BA654">
        <v>0</v>
      </c>
      <c r="BB654">
        <v>0</v>
      </c>
      <c r="BC654">
        <v>0</v>
      </c>
      <c r="BD654">
        <v>1</v>
      </c>
      <c r="BE654">
        <v>0</v>
      </c>
      <c r="BF654">
        <v>1</v>
      </c>
      <c r="BG654">
        <v>0</v>
      </c>
      <c r="BH654">
        <v>0</v>
      </c>
      <c r="BI654">
        <v>0</v>
      </c>
      <c r="BL654" t="s">
        <v>18</v>
      </c>
      <c r="BM654" t="s">
        <v>18</v>
      </c>
      <c r="BN654" t="s">
        <v>18</v>
      </c>
      <c r="BO654" t="s">
        <v>18</v>
      </c>
      <c r="BP654" t="s">
        <v>18</v>
      </c>
      <c r="BQ654" t="s">
        <v>18</v>
      </c>
      <c r="BR654" t="s">
        <v>18</v>
      </c>
      <c r="BS654" t="s">
        <v>18</v>
      </c>
      <c r="BT654" t="s">
        <v>18</v>
      </c>
      <c r="BU654" t="s">
        <v>18</v>
      </c>
      <c r="BV654" t="s">
        <v>18</v>
      </c>
      <c r="BW654" t="s">
        <v>18</v>
      </c>
      <c r="BX654" t="s">
        <v>18</v>
      </c>
      <c r="BY654" t="s">
        <v>18</v>
      </c>
      <c r="BZ654" t="s">
        <v>18</v>
      </c>
      <c r="CA654" t="s">
        <v>18</v>
      </c>
      <c r="CB654" t="s">
        <v>18</v>
      </c>
      <c r="CC654" t="s">
        <v>18</v>
      </c>
      <c r="CD654" t="s">
        <v>18</v>
      </c>
      <c r="CE654" t="s">
        <v>18</v>
      </c>
      <c r="CF654" t="s">
        <v>18</v>
      </c>
      <c r="CG654" t="s">
        <v>18</v>
      </c>
      <c r="CH654" t="s">
        <v>18</v>
      </c>
      <c r="CI654" t="s">
        <v>18</v>
      </c>
      <c r="CJ654" t="s">
        <v>18</v>
      </c>
      <c r="CK654" t="s">
        <v>18</v>
      </c>
      <c r="CL654" t="s">
        <v>18</v>
      </c>
      <c r="CM654" t="s">
        <v>18</v>
      </c>
    </row>
    <row r="655" spans="1:91" x14ac:dyDescent="0.25">
      <c r="A655" s="1">
        <v>40801</v>
      </c>
      <c r="B655">
        <v>704</v>
      </c>
      <c r="D655">
        <v>6.5322230417842308E-4</v>
      </c>
      <c r="E655">
        <v>-3.1709345544258406E-3</v>
      </c>
      <c r="F655">
        <v>5.8634383925333638E-3</v>
      </c>
      <c r="G655">
        <v>-2.4939435833552882E-2</v>
      </c>
      <c r="H655">
        <v>1.2933044217109751E-2</v>
      </c>
      <c r="I655">
        <v>3.3206280551320217E-3</v>
      </c>
      <c r="J655">
        <v>1.9086363339995478E-2</v>
      </c>
      <c r="K655">
        <v>4.775494706891931E-4</v>
      </c>
      <c r="L655">
        <v>-2.145289678351934E-3</v>
      </c>
      <c r="M655">
        <v>5.9224249391236529E-3</v>
      </c>
      <c r="N655">
        <v>4.775494706891931E-4</v>
      </c>
      <c r="O655">
        <v>8.9854759340221579E-3</v>
      </c>
      <c r="P655">
        <v>2.2031248899537199E-4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L655" t="s">
        <v>18</v>
      </c>
      <c r="BM655" t="s">
        <v>18</v>
      </c>
      <c r="BN655" t="s">
        <v>18</v>
      </c>
      <c r="BO655" t="s">
        <v>18</v>
      </c>
      <c r="BP655" t="s">
        <v>18</v>
      </c>
      <c r="BQ655" t="s">
        <v>18</v>
      </c>
      <c r="BR655" t="s">
        <v>18</v>
      </c>
      <c r="BS655" t="s">
        <v>18</v>
      </c>
      <c r="BT655" t="s">
        <v>18</v>
      </c>
      <c r="BU655" t="s">
        <v>18</v>
      </c>
      <c r="BV655" t="s">
        <v>18</v>
      </c>
      <c r="BW655" t="s">
        <v>18</v>
      </c>
      <c r="BX655" t="s">
        <v>18</v>
      </c>
      <c r="BY655" t="s">
        <v>18</v>
      </c>
      <c r="BZ655" t="s">
        <v>18</v>
      </c>
      <c r="CA655" t="s">
        <v>18</v>
      </c>
      <c r="CB655" t="s">
        <v>18</v>
      </c>
      <c r="CC655" t="s">
        <v>18</v>
      </c>
      <c r="CD655" t="s">
        <v>18</v>
      </c>
      <c r="CE655" t="s">
        <v>18</v>
      </c>
      <c r="CF655" t="s">
        <v>18</v>
      </c>
      <c r="CG655" t="s">
        <v>18</v>
      </c>
      <c r="CH655" t="s">
        <v>18</v>
      </c>
      <c r="CI655" t="s">
        <v>18</v>
      </c>
      <c r="CJ655" t="s">
        <v>18</v>
      </c>
      <c r="CK655" t="s">
        <v>18</v>
      </c>
      <c r="CL655" t="s">
        <v>18</v>
      </c>
      <c r="CM655" t="s">
        <v>18</v>
      </c>
    </row>
    <row r="656" spans="1:91" x14ac:dyDescent="0.25">
      <c r="A656" s="1">
        <v>40802</v>
      </c>
      <c r="B656">
        <v>704</v>
      </c>
      <c r="D656">
        <v>2.2366546150044122E-3</v>
      </c>
      <c r="E656">
        <v>6.965728615630709E-4</v>
      </c>
      <c r="F656">
        <v>1.1496603899835202E-2</v>
      </c>
      <c r="G656">
        <v>-8.3825461000008889E-3</v>
      </c>
      <c r="H656">
        <v>1.9788734757083638E-2</v>
      </c>
      <c r="I656">
        <v>1.0841391599848987E-2</v>
      </c>
      <c r="J656">
        <v>2.5136695637099145E-2</v>
      </c>
      <c r="K656">
        <v>3.4354983743269503E-4</v>
      </c>
      <c r="L656">
        <v>5.6882806664373951E-5</v>
      </c>
      <c r="M656">
        <v>4.0494318161311245E-3</v>
      </c>
      <c r="N656">
        <v>3.4354983743269503E-4</v>
      </c>
      <c r="O656">
        <v>1.1572572598827333E-2</v>
      </c>
      <c r="P656">
        <v>2.0005660878690532E-2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L656" t="s">
        <v>18</v>
      </c>
      <c r="BM656" t="s">
        <v>18</v>
      </c>
      <c r="BN656" t="s">
        <v>18</v>
      </c>
      <c r="BO656" t="s">
        <v>18</v>
      </c>
      <c r="BP656" t="s">
        <v>18</v>
      </c>
      <c r="BQ656" t="s">
        <v>18</v>
      </c>
      <c r="BR656" t="s">
        <v>18</v>
      </c>
      <c r="BS656" t="s">
        <v>18</v>
      </c>
      <c r="BT656" t="s">
        <v>18</v>
      </c>
      <c r="BU656" t="s">
        <v>18</v>
      </c>
      <c r="BV656" t="s">
        <v>18</v>
      </c>
      <c r="BW656" t="s">
        <v>18</v>
      </c>
      <c r="BX656" t="s">
        <v>18</v>
      </c>
      <c r="BY656" t="s">
        <v>18</v>
      </c>
      <c r="BZ656" t="s">
        <v>18</v>
      </c>
      <c r="CA656" t="s">
        <v>18</v>
      </c>
      <c r="CB656" t="s">
        <v>18</v>
      </c>
      <c r="CC656" t="s">
        <v>18</v>
      </c>
      <c r="CD656" t="s">
        <v>18</v>
      </c>
      <c r="CE656" t="s">
        <v>18</v>
      </c>
      <c r="CF656" t="s">
        <v>18</v>
      </c>
      <c r="CG656" t="s">
        <v>18</v>
      </c>
      <c r="CH656" t="s">
        <v>18</v>
      </c>
      <c r="CI656" t="s">
        <v>18</v>
      </c>
      <c r="CJ656" t="s">
        <v>18</v>
      </c>
      <c r="CK656" t="s">
        <v>18</v>
      </c>
      <c r="CL656" t="s">
        <v>18</v>
      </c>
      <c r="CM656" t="s">
        <v>18</v>
      </c>
    </row>
    <row r="657" spans="1:91" x14ac:dyDescent="0.25">
      <c r="A657" s="1">
        <v>40806</v>
      </c>
      <c r="B657">
        <v>704</v>
      </c>
      <c r="D657">
        <v>2.4409781849685005E-3</v>
      </c>
      <c r="E657">
        <v>1.3478581733175048E-3</v>
      </c>
      <c r="F657">
        <v>2.1231132850036052E-2</v>
      </c>
      <c r="G657">
        <v>4.5255881708312897E-3</v>
      </c>
      <c r="H657">
        <v>1.6411721639168025E-2</v>
      </c>
      <c r="I657">
        <v>6.2516752534549861E-3</v>
      </c>
      <c r="J657">
        <v>7.5566329301741415E-3</v>
      </c>
      <c r="K657">
        <v>1.5103254732789619E-3</v>
      </c>
      <c r="L657">
        <v>6.9434702271128444E-3</v>
      </c>
      <c r="M657">
        <v>1.4861200622422557E-3</v>
      </c>
      <c r="N657">
        <v>1.5103254732789619E-3</v>
      </c>
      <c r="O657">
        <v>2.4076886030543046E-2</v>
      </c>
      <c r="P657">
        <v>2.7338110620257083E-4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L657" t="s">
        <v>18</v>
      </c>
      <c r="BM657" t="s">
        <v>18</v>
      </c>
      <c r="BN657" t="s">
        <v>18</v>
      </c>
      <c r="BO657" t="s">
        <v>18</v>
      </c>
      <c r="BP657" t="s">
        <v>18</v>
      </c>
      <c r="BQ657" t="s">
        <v>18</v>
      </c>
      <c r="BR657" t="s">
        <v>18</v>
      </c>
      <c r="BS657" t="s">
        <v>18</v>
      </c>
      <c r="BT657" t="s">
        <v>18</v>
      </c>
      <c r="BU657" t="s">
        <v>18</v>
      </c>
      <c r="BV657" t="s">
        <v>18</v>
      </c>
      <c r="BW657" t="s">
        <v>18</v>
      </c>
      <c r="BX657" t="s">
        <v>18</v>
      </c>
      <c r="BY657" t="s">
        <v>18</v>
      </c>
      <c r="BZ657" t="s">
        <v>18</v>
      </c>
      <c r="CA657" t="s">
        <v>18</v>
      </c>
      <c r="CB657" t="s">
        <v>18</v>
      </c>
      <c r="CC657" t="s">
        <v>18</v>
      </c>
      <c r="CD657" t="s">
        <v>18</v>
      </c>
      <c r="CE657" t="s">
        <v>18</v>
      </c>
      <c r="CF657" t="s">
        <v>18</v>
      </c>
      <c r="CG657" t="s">
        <v>18</v>
      </c>
      <c r="CH657" t="s">
        <v>18</v>
      </c>
      <c r="CI657" t="s">
        <v>18</v>
      </c>
      <c r="CJ657" t="s">
        <v>18</v>
      </c>
      <c r="CK657" t="s">
        <v>18</v>
      </c>
      <c r="CL657" t="s">
        <v>18</v>
      </c>
      <c r="CM657" t="s">
        <v>18</v>
      </c>
    </row>
    <row r="658" spans="1:91" x14ac:dyDescent="0.25">
      <c r="A658" s="1">
        <v>40807</v>
      </c>
      <c r="B658">
        <v>704</v>
      </c>
      <c r="D658">
        <v>3.2962144436227236E-3</v>
      </c>
      <c r="E658">
        <v>8.9289477613513669E-3</v>
      </c>
      <c r="F658">
        <v>1.4311040843754777E-2</v>
      </c>
      <c r="G658">
        <v>-9.5054810092526937E-3</v>
      </c>
      <c r="H658">
        <v>1.2984375477241271E-3</v>
      </c>
      <c r="I658">
        <v>1.5024886995410574E-3</v>
      </c>
      <c r="J658">
        <v>1.7180566398737043E-3</v>
      </c>
      <c r="K658">
        <v>3.9781086706825704E-3</v>
      </c>
      <c r="L658">
        <v>1.4439597213307875E-2</v>
      </c>
      <c r="M658">
        <v>3.5754956450200731E-3</v>
      </c>
      <c r="N658">
        <v>3.9781086706825704E-3</v>
      </c>
      <c r="O658">
        <v>1.7959910175596835E-2</v>
      </c>
      <c r="P658">
        <v>7.7034564105905399E-3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L658" t="s">
        <v>18</v>
      </c>
      <c r="BM658" t="s">
        <v>18</v>
      </c>
      <c r="BN658" t="s">
        <v>18</v>
      </c>
      <c r="BO658" t="s">
        <v>18</v>
      </c>
      <c r="BP658" t="s">
        <v>18</v>
      </c>
      <c r="BQ658" t="s">
        <v>18</v>
      </c>
      <c r="BR658" t="s">
        <v>18</v>
      </c>
      <c r="BS658" t="s">
        <v>18</v>
      </c>
      <c r="BT658" t="s">
        <v>18</v>
      </c>
      <c r="BU658" t="s">
        <v>18</v>
      </c>
      <c r="BV658" t="s">
        <v>18</v>
      </c>
      <c r="BW658" t="s">
        <v>18</v>
      </c>
      <c r="BX658" t="s">
        <v>18</v>
      </c>
      <c r="BY658" t="s">
        <v>18</v>
      </c>
      <c r="BZ658" t="s">
        <v>18</v>
      </c>
      <c r="CA658" t="s">
        <v>18</v>
      </c>
      <c r="CB658" t="s">
        <v>18</v>
      </c>
      <c r="CC658" t="s">
        <v>18</v>
      </c>
      <c r="CD658" t="s">
        <v>18</v>
      </c>
      <c r="CE658" t="s">
        <v>18</v>
      </c>
      <c r="CF658" t="s">
        <v>18</v>
      </c>
      <c r="CG658" t="s">
        <v>18</v>
      </c>
      <c r="CH658" t="s">
        <v>18</v>
      </c>
      <c r="CI658" t="s">
        <v>18</v>
      </c>
      <c r="CJ658" t="s">
        <v>18</v>
      </c>
      <c r="CK658" t="s">
        <v>18</v>
      </c>
      <c r="CL658" t="s">
        <v>18</v>
      </c>
      <c r="CM658" t="s">
        <v>18</v>
      </c>
    </row>
    <row r="659" spans="1:91" x14ac:dyDescent="0.25">
      <c r="A659" s="1">
        <v>40808</v>
      </c>
      <c r="B659">
        <v>704</v>
      </c>
      <c r="D659">
        <v>3.780480677386901E-3</v>
      </c>
      <c r="E659">
        <v>9.8846949201313716E-3</v>
      </c>
      <c r="F659">
        <v>4.9719046841868383E-3</v>
      </c>
      <c r="G659">
        <v>-2.901000058169443E-2</v>
      </c>
      <c r="H659">
        <v>-2.7282621568495795E-4</v>
      </c>
      <c r="I659">
        <v>-4.629072667199351E-3</v>
      </c>
      <c r="J659">
        <v>-3.4065389514979526E-2</v>
      </c>
      <c r="K659">
        <v>5.2934527119936495E-3</v>
      </c>
      <c r="L659">
        <v>1.7555886047842049E-2</v>
      </c>
      <c r="M659">
        <v>2.2934081854290344E-3</v>
      </c>
      <c r="N659">
        <v>5.2934527119936495E-3</v>
      </c>
      <c r="O659">
        <v>1.0224033523263327E-2</v>
      </c>
      <c r="P659">
        <v>1.2263693839448335E-3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1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1</v>
      </c>
      <c r="BC659">
        <v>1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L659" t="s">
        <v>18</v>
      </c>
      <c r="BM659" t="s">
        <v>18</v>
      </c>
      <c r="BN659" t="s">
        <v>18</v>
      </c>
      <c r="BO659" t="s">
        <v>18</v>
      </c>
      <c r="BP659" t="s">
        <v>18</v>
      </c>
      <c r="BQ659" t="s">
        <v>18</v>
      </c>
      <c r="BR659" t="s">
        <v>18</v>
      </c>
      <c r="BS659" t="s">
        <v>18</v>
      </c>
      <c r="BT659" t="s">
        <v>18</v>
      </c>
      <c r="BU659" t="s">
        <v>18</v>
      </c>
      <c r="BV659" t="s">
        <v>18</v>
      </c>
      <c r="BW659" t="s">
        <v>18</v>
      </c>
      <c r="BX659" t="s">
        <v>18</v>
      </c>
      <c r="BY659" t="s">
        <v>18</v>
      </c>
      <c r="BZ659" t="s">
        <v>18</v>
      </c>
      <c r="CA659" t="s">
        <v>18</v>
      </c>
      <c r="CB659" t="s">
        <v>18</v>
      </c>
      <c r="CC659" t="s">
        <v>18</v>
      </c>
      <c r="CD659" t="s">
        <v>18</v>
      </c>
      <c r="CE659" t="s">
        <v>18</v>
      </c>
      <c r="CF659" t="s">
        <v>18</v>
      </c>
      <c r="CG659" t="s">
        <v>18</v>
      </c>
      <c r="CH659" t="s">
        <v>18</v>
      </c>
      <c r="CI659" t="s">
        <v>18</v>
      </c>
      <c r="CJ659" t="s">
        <v>18</v>
      </c>
      <c r="CK659" t="s">
        <v>18</v>
      </c>
      <c r="CL659" t="s">
        <v>18</v>
      </c>
      <c r="CM659" t="s">
        <v>18</v>
      </c>
    </row>
    <row r="660" spans="1:91" x14ac:dyDescent="0.25">
      <c r="A660" s="1">
        <v>40812</v>
      </c>
      <c r="B660">
        <v>704</v>
      </c>
      <c r="D660">
        <v>2.0038785251842365E-3</v>
      </c>
      <c r="E660">
        <v>1.7307078503921562E-3</v>
      </c>
      <c r="F660">
        <v>3.2279986527066692E-3</v>
      </c>
      <c r="G660">
        <v>-3.3815425442303038E-2</v>
      </c>
      <c r="H660">
        <v>1.0589533040853947E-2</v>
      </c>
      <c r="I660">
        <v>-2.7606981005775825E-3</v>
      </c>
      <c r="J660">
        <v>-4.8714002794268935E-2</v>
      </c>
      <c r="K660">
        <v>5.6211366791646608E-3</v>
      </c>
      <c r="L660">
        <v>1.2891553176809374E-2</v>
      </c>
      <c r="M660">
        <v>-1.8625097348970064E-5</v>
      </c>
      <c r="N660">
        <v>5.6211366791646608E-3</v>
      </c>
      <c r="O660">
        <v>2.4341221194099077E-2</v>
      </c>
      <c r="P660">
        <v>1.4057429974462101E-2</v>
      </c>
      <c r="S660">
        <v>0</v>
      </c>
      <c r="T660">
        <v>0</v>
      </c>
      <c r="U660">
        <v>0</v>
      </c>
      <c r="V660">
        <v>1</v>
      </c>
      <c r="W660">
        <v>0</v>
      </c>
      <c r="X660">
        <v>0</v>
      </c>
      <c r="Y660">
        <v>1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H660">
        <v>0</v>
      </c>
      <c r="AI660">
        <v>0</v>
      </c>
      <c r="AJ660">
        <v>0</v>
      </c>
      <c r="AK660">
        <v>1</v>
      </c>
      <c r="AL660">
        <v>0</v>
      </c>
      <c r="AM660">
        <v>0</v>
      </c>
      <c r="AN660">
        <v>1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1</v>
      </c>
      <c r="AX660">
        <v>0</v>
      </c>
      <c r="AY660">
        <v>1</v>
      </c>
      <c r="AZ660">
        <v>1</v>
      </c>
      <c r="BA660">
        <v>0</v>
      </c>
      <c r="BB660">
        <v>1</v>
      </c>
      <c r="BC660">
        <v>1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L660" t="s">
        <v>18</v>
      </c>
      <c r="BM660" t="s">
        <v>18</v>
      </c>
      <c r="BN660" t="s">
        <v>18</v>
      </c>
      <c r="BO660" t="s">
        <v>18</v>
      </c>
      <c r="BP660" t="s">
        <v>18</v>
      </c>
      <c r="BQ660" t="s">
        <v>18</v>
      </c>
      <c r="BR660" t="s">
        <v>18</v>
      </c>
      <c r="BS660" t="s">
        <v>18</v>
      </c>
      <c r="BT660" t="s">
        <v>18</v>
      </c>
      <c r="BU660" t="s">
        <v>18</v>
      </c>
      <c r="BV660" t="s">
        <v>18</v>
      </c>
      <c r="BW660" t="s">
        <v>18</v>
      </c>
      <c r="BX660" t="s">
        <v>18</v>
      </c>
      <c r="BY660" t="s">
        <v>18</v>
      </c>
      <c r="BZ660" t="s">
        <v>18</v>
      </c>
      <c r="CA660" t="s">
        <v>18</v>
      </c>
      <c r="CB660" t="s">
        <v>18</v>
      </c>
      <c r="CC660" t="s">
        <v>18</v>
      </c>
      <c r="CD660" t="s">
        <v>18</v>
      </c>
      <c r="CE660" t="s">
        <v>18</v>
      </c>
      <c r="CF660" t="s">
        <v>18</v>
      </c>
      <c r="CG660" t="s">
        <v>18</v>
      </c>
      <c r="CH660" t="s">
        <v>18</v>
      </c>
      <c r="CI660" t="s">
        <v>18</v>
      </c>
      <c r="CJ660" t="s">
        <v>18</v>
      </c>
      <c r="CK660" t="s">
        <v>18</v>
      </c>
      <c r="CL660" t="s">
        <v>18</v>
      </c>
      <c r="CM660" t="s">
        <v>18</v>
      </c>
    </row>
    <row r="661" spans="1:91" x14ac:dyDescent="0.25">
      <c r="A661" s="1">
        <v>40813</v>
      </c>
      <c r="B661">
        <v>704</v>
      </c>
      <c r="D661">
        <v>-1.2331678834752028E-3</v>
      </c>
      <c r="E661">
        <v>-3.5751382637523158E-3</v>
      </c>
      <c r="F661">
        <v>6.0411232793998754E-3</v>
      </c>
      <c r="G661">
        <v>-2.4359569762404842E-2</v>
      </c>
      <c r="H661">
        <v>1.0872255224815795E-2</v>
      </c>
      <c r="I661">
        <v>-1.0708294033996814E-3</v>
      </c>
      <c r="J661">
        <v>-4.0721410842485165E-2</v>
      </c>
      <c r="K661">
        <v>-1.7774605110750156E-4</v>
      </c>
      <c r="L661">
        <v>1.7328499946907632E-3</v>
      </c>
      <c r="M661">
        <v>-6.796405012224937E-5</v>
      </c>
      <c r="N661">
        <v>-1.7774605110750156E-4</v>
      </c>
      <c r="O661">
        <v>3.0162441183533097E-2</v>
      </c>
      <c r="P661">
        <v>2.6737818104122003E-2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1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1</v>
      </c>
      <c r="BC661">
        <v>1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L661" t="s">
        <v>18</v>
      </c>
      <c r="BM661" t="s">
        <v>18</v>
      </c>
      <c r="BN661" t="s">
        <v>18</v>
      </c>
      <c r="BO661" t="s">
        <v>18</v>
      </c>
      <c r="BP661" t="s">
        <v>18</v>
      </c>
      <c r="BQ661" t="s">
        <v>18</v>
      </c>
      <c r="BR661" t="s">
        <v>18</v>
      </c>
      <c r="BS661" t="s">
        <v>18</v>
      </c>
      <c r="BT661" t="s">
        <v>18</v>
      </c>
      <c r="BU661" t="s">
        <v>18</v>
      </c>
      <c r="BV661" t="s">
        <v>18</v>
      </c>
      <c r="BW661" t="s">
        <v>18</v>
      </c>
      <c r="BX661" t="s">
        <v>18</v>
      </c>
      <c r="BY661" t="s">
        <v>18</v>
      </c>
      <c r="BZ661" t="s">
        <v>18</v>
      </c>
      <c r="CA661" t="s">
        <v>18</v>
      </c>
      <c r="CB661" t="s">
        <v>18</v>
      </c>
      <c r="CC661" t="s">
        <v>18</v>
      </c>
      <c r="CD661" t="s">
        <v>18</v>
      </c>
      <c r="CE661" t="s">
        <v>18</v>
      </c>
      <c r="CF661" t="s">
        <v>18</v>
      </c>
      <c r="CG661" t="s">
        <v>18</v>
      </c>
      <c r="CH661" t="s">
        <v>18</v>
      </c>
      <c r="CI661" t="s">
        <v>18</v>
      </c>
      <c r="CJ661" t="s">
        <v>18</v>
      </c>
      <c r="CK661" t="s">
        <v>18</v>
      </c>
      <c r="CL661" t="s">
        <v>18</v>
      </c>
      <c r="CM661" t="s">
        <v>18</v>
      </c>
    </row>
    <row r="662" spans="1:91" x14ac:dyDescent="0.25">
      <c r="A662" s="1">
        <v>40815</v>
      </c>
      <c r="B662">
        <v>704</v>
      </c>
      <c r="D662">
        <v>-1.2308559448046619E-3</v>
      </c>
      <c r="E662">
        <v>9.3894781478506514E-4</v>
      </c>
      <c r="F662">
        <v>8.5702693688365413E-3</v>
      </c>
      <c r="G662">
        <v>-3.9730929051692183E-2</v>
      </c>
      <c r="H662">
        <v>6.9577366322574174E-3</v>
      </c>
      <c r="I662">
        <v>6.6515928712707678E-3</v>
      </c>
      <c r="J662">
        <v>-3.519339082965682E-2</v>
      </c>
      <c r="K662">
        <v>-7.6828419881510238E-3</v>
      </c>
      <c r="L662">
        <v>-1.3137054554337221E-2</v>
      </c>
      <c r="M662">
        <v>-5.5662579706286098E-5</v>
      </c>
      <c r="N662">
        <v>-7.6828419881510238E-3</v>
      </c>
      <c r="O662">
        <v>2.4732407010077378E-2</v>
      </c>
      <c r="P662">
        <v>1.1411316780119788E-2</v>
      </c>
      <c r="S662">
        <v>0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1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0</v>
      </c>
      <c r="AH662">
        <v>0</v>
      </c>
      <c r="AI662">
        <v>0</v>
      </c>
      <c r="AJ662">
        <v>0</v>
      </c>
      <c r="AK662">
        <v>1</v>
      </c>
      <c r="AL662">
        <v>0</v>
      </c>
      <c r="AM662">
        <v>0</v>
      </c>
      <c r="AN662">
        <v>1</v>
      </c>
      <c r="AO662">
        <v>0</v>
      </c>
      <c r="AP662">
        <v>1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1</v>
      </c>
      <c r="AX662">
        <v>0</v>
      </c>
      <c r="AY662">
        <v>1</v>
      </c>
      <c r="AZ662">
        <v>1</v>
      </c>
      <c r="BA662">
        <v>0</v>
      </c>
      <c r="BB662">
        <v>1</v>
      </c>
      <c r="BC662">
        <v>1</v>
      </c>
      <c r="BD662">
        <v>1</v>
      </c>
      <c r="BE662">
        <v>0</v>
      </c>
      <c r="BF662">
        <v>1</v>
      </c>
      <c r="BG662">
        <v>0</v>
      </c>
      <c r="BH662">
        <v>0</v>
      </c>
      <c r="BI662">
        <v>0</v>
      </c>
      <c r="BL662" t="s">
        <v>18</v>
      </c>
      <c r="BM662" t="s">
        <v>18</v>
      </c>
      <c r="BN662" t="s">
        <v>18</v>
      </c>
      <c r="BO662" t="s">
        <v>18</v>
      </c>
      <c r="BP662" t="s">
        <v>18</v>
      </c>
      <c r="BQ662" t="s">
        <v>18</v>
      </c>
      <c r="BR662" t="s">
        <v>18</v>
      </c>
      <c r="BS662" t="s">
        <v>18</v>
      </c>
      <c r="BT662" t="s">
        <v>18</v>
      </c>
      <c r="BU662" t="s">
        <v>18</v>
      </c>
      <c r="BV662" t="s">
        <v>18</v>
      </c>
      <c r="BW662" t="s">
        <v>18</v>
      </c>
      <c r="BX662" t="s">
        <v>18</v>
      </c>
      <c r="BY662" t="s">
        <v>18</v>
      </c>
      <c r="BZ662" t="s">
        <v>18</v>
      </c>
      <c r="CA662" t="s">
        <v>18</v>
      </c>
      <c r="CB662" t="s">
        <v>18</v>
      </c>
      <c r="CC662" t="s">
        <v>18</v>
      </c>
      <c r="CD662" t="s">
        <v>18</v>
      </c>
      <c r="CE662" t="s">
        <v>18</v>
      </c>
      <c r="CF662" t="s">
        <v>18</v>
      </c>
      <c r="CG662" t="s">
        <v>18</v>
      </c>
      <c r="CH662" t="s">
        <v>18</v>
      </c>
      <c r="CI662" t="s">
        <v>18</v>
      </c>
      <c r="CJ662" t="s">
        <v>18</v>
      </c>
      <c r="CK662" t="s">
        <v>18</v>
      </c>
      <c r="CL662" t="s">
        <v>18</v>
      </c>
      <c r="CM662" t="s">
        <v>18</v>
      </c>
    </row>
    <row r="663" spans="1:91" x14ac:dyDescent="0.25">
      <c r="A663" s="1">
        <v>40816</v>
      </c>
      <c r="B663">
        <v>704</v>
      </c>
      <c r="D663">
        <v>-1.352744446009326E-3</v>
      </c>
      <c r="E663">
        <v>3.5732722685389621E-3</v>
      </c>
      <c r="F663">
        <v>8.2157289839060264E-3</v>
      </c>
      <c r="G663">
        <v>-2.9906081847732253E-2</v>
      </c>
      <c r="H663">
        <v>1.5705121896634283E-2</v>
      </c>
      <c r="I663">
        <v>7.4209934532274025E-3</v>
      </c>
      <c r="J663">
        <v>-4.8669742063644134E-2</v>
      </c>
      <c r="K663">
        <v>-6.307369194398278E-3</v>
      </c>
      <c r="L663">
        <v>-1.6148357692009053E-2</v>
      </c>
      <c r="M663">
        <v>4.1944602977543504E-3</v>
      </c>
      <c r="N663">
        <v>-6.307369194398278E-3</v>
      </c>
      <c r="O663">
        <v>2.2200188986264937E-2</v>
      </c>
      <c r="P663">
        <v>-4.6108183186022557E-3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1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1</v>
      </c>
      <c r="AO663">
        <v>0</v>
      </c>
      <c r="AP663">
        <v>1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1</v>
      </c>
      <c r="AX663">
        <v>0</v>
      </c>
      <c r="AY663">
        <v>1</v>
      </c>
      <c r="AZ663">
        <v>1</v>
      </c>
      <c r="BA663">
        <v>0</v>
      </c>
      <c r="BB663">
        <v>1</v>
      </c>
      <c r="BC663">
        <v>1</v>
      </c>
      <c r="BD663">
        <v>1</v>
      </c>
      <c r="BE663">
        <v>0</v>
      </c>
      <c r="BF663">
        <v>1</v>
      </c>
      <c r="BG663">
        <v>0</v>
      </c>
      <c r="BH663">
        <v>0</v>
      </c>
      <c r="BI663">
        <v>0</v>
      </c>
      <c r="BL663" t="s">
        <v>18</v>
      </c>
      <c r="BM663" t="s">
        <v>18</v>
      </c>
      <c r="BN663" t="s">
        <v>18</v>
      </c>
      <c r="BO663" t="s">
        <v>18</v>
      </c>
      <c r="BP663" t="s">
        <v>18</v>
      </c>
      <c r="BQ663" t="s">
        <v>18</v>
      </c>
      <c r="BR663" t="s">
        <v>18</v>
      </c>
      <c r="BS663" t="s">
        <v>18</v>
      </c>
      <c r="BT663" t="s">
        <v>18</v>
      </c>
      <c r="BU663" t="s">
        <v>18</v>
      </c>
      <c r="BV663" t="s">
        <v>18</v>
      </c>
      <c r="BW663" t="s">
        <v>18</v>
      </c>
      <c r="BX663" t="s">
        <v>18</v>
      </c>
      <c r="BY663" t="s">
        <v>18</v>
      </c>
      <c r="BZ663" t="s">
        <v>18</v>
      </c>
      <c r="CA663" t="s">
        <v>18</v>
      </c>
      <c r="CB663" t="s">
        <v>18</v>
      </c>
      <c r="CC663" t="s">
        <v>18</v>
      </c>
      <c r="CD663" t="s">
        <v>18</v>
      </c>
      <c r="CE663" t="s">
        <v>18</v>
      </c>
      <c r="CF663" t="s">
        <v>18</v>
      </c>
      <c r="CG663" t="s">
        <v>18</v>
      </c>
      <c r="CH663" t="s">
        <v>18</v>
      </c>
      <c r="CI663" t="s">
        <v>18</v>
      </c>
      <c r="CJ663" t="s">
        <v>18</v>
      </c>
      <c r="CK663" t="s">
        <v>18</v>
      </c>
      <c r="CL663" t="s">
        <v>18</v>
      </c>
      <c r="CM663" t="s">
        <v>18</v>
      </c>
    </row>
    <row r="664" spans="1:91" x14ac:dyDescent="0.25">
      <c r="A664" s="1">
        <v>40819</v>
      </c>
      <c r="B664">
        <v>704</v>
      </c>
      <c r="D664">
        <v>-3.1764663340191624E-4</v>
      </c>
      <c r="E664">
        <v>9.9471194729935865E-4</v>
      </c>
      <c r="F664">
        <v>1.203224181584266E-2</v>
      </c>
      <c r="G664">
        <v>-9.3322787079847275E-3</v>
      </c>
      <c r="H664">
        <v>1.2023014395544903E-2</v>
      </c>
      <c r="I664">
        <v>1.050624873098961E-2</v>
      </c>
      <c r="J664">
        <v>-1.6865055412443066E-2</v>
      </c>
      <c r="K664">
        <v>-9.7136369642938526E-3</v>
      </c>
      <c r="L664">
        <v>-1.7030309606963129E-2</v>
      </c>
      <c r="M664">
        <v>4.353079521915844E-3</v>
      </c>
      <c r="N664">
        <v>-9.7136369642938526E-3</v>
      </c>
      <c r="O664">
        <v>1.9966211936445964E-2</v>
      </c>
      <c r="P664">
        <v>2.2243716133347599E-3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1</v>
      </c>
      <c r="AA664">
        <v>1</v>
      </c>
      <c r="AB664">
        <v>0</v>
      </c>
      <c r="AC664">
        <v>1</v>
      </c>
      <c r="AD664">
        <v>0</v>
      </c>
      <c r="AE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1</v>
      </c>
      <c r="AO664">
        <v>1</v>
      </c>
      <c r="AP664">
        <v>1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1</v>
      </c>
      <c r="BC664">
        <v>1</v>
      </c>
      <c r="BD664">
        <v>1</v>
      </c>
      <c r="BE664">
        <v>1</v>
      </c>
      <c r="BF664">
        <v>1</v>
      </c>
      <c r="BG664">
        <v>1</v>
      </c>
      <c r="BH664">
        <v>1</v>
      </c>
      <c r="BI664">
        <v>0</v>
      </c>
      <c r="BL664" t="s">
        <v>18</v>
      </c>
      <c r="BM664" t="s">
        <v>18</v>
      </c>
      <c r="BN664" t="s">
        <v>18</v>
      </c>
      <c r="BO664" t="s">
        <v>18</v>
      </c>
      <c r="BP664" t="s">
        <v>18</v>
      </c>
      <c r="BQ664" t="s">
        <v>18</v>
      </c>
      <c r="BR664" t="s">
        <v>18</v>
      </c>
      <c r="BS664" t="s">
        <v>18</v>
      </c>
      <c r="BT664" t="s">
        <v>18</v>
      </c>
      <c r="BU664" t="s">
        <v>18</v>
      </c>
      <c r="BV664" t="s">
        <v>18</v>
      </c>
      <c r="BW664" t="s">
        <v>18</v>
      </c>
      <c r="BX664" t="s">
        <v>18</v>
      </c>
      <c r="BY664" t="s">
        <v>18</v>
      </c>
      <c r="BZ664" t="s">
        <v>18</v>
      </c>
      <c r="CA664" t="s">
        <v>18</v>
      </c>
      <c r="CB664" t="s">
        <v>18</v>
      </c>
      <c r="CC664" t="s">
        <v>18</v>
      </c>
      <c r="CD664" t="s">
        <v>18</v>
      </c>
      <c r="CE664" t="s">
        <v>18</v>
      </c>
      <c r="CF664" t="s">
        <v>18</v>
      </c>
      <c r="CG664" t="s">
        <v>18</v>
      </c>
      <c r="CH664" t="s">
        <v>18</v>
      </c>
      <c r="CI664" t="s">
        <v>18</v>
      </c>
      <c r="CJ664" t="s">
        <v>18</v>
      </c>
      <c r="CK664" t="s">
        <v>18</v>
      </c>
      <c r="CL664" t="s">
        <v>18</v>
      </c>
      <c r="CM664" t="s">
        <v>18</v>
      </c>
    </row>
    <row r="665" spans="1:91" x14ac:dyDescent="0.25">
      <c r="A665" s="1">
        <v>40820</v>
      </c>
      <c r="B665">
        <v>704</v>
      </c>
      <c r="D665">
        <v>-1.7467667466397686E-4</v>
      </c>
      <c r="E665">
        <v>5.5938977256803435E-3</v>
      </c>
      <c r="F665">
        <v>1.0979643696362523E-3</v>
      </c>
      <c r="G665">
        <v>-1.9458811014801718E-2</v>
      </c>
      <c r="H665">
        <v>6.8276192276506857E-3</v>
      </c>
      <c r="I665">
        <v>8.7099851660712175E-3</v>
      </c>
      <c r="J665">
        <v>1.5319805354985312E-3</v>
      </c>
      <c r="K665">
        <v>-4.7420824593546471E-3</v>
      </c>
      <c r="L665">
        <v>-2.4418683161381731E-2</v>
      </c>
      <c r="M665">
        <v>5.8400453072700248E-3</v>
      </c>
      <c r="N665">
        <v>-4.7420824593546471E-3</v>
      </c>
      <c r="O665">
        <v>9.4126445016147232E-3</v>
      </c>
      <c r="P665">
        <v>-2.3371988835425989E-2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1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1</v>
      </c>
      <c r="BE665">
        <v>0</v>
      </c>
      <c r="BF665">
        <v>1</v>
      </c>
      <c r="BG665">
        <v>0</v>
      </c>
      <c r="BH665">
        <v>0</v>
      </c>
      <c r="BI665">
        <v>0</v>
      </c>
      <c r="BL665" t="s">
        <v>18</v>
      </c>
      <c r="BM665" t="s">
        <v>18</v>
      </c>
      <c r="BN665" t="s">
        <v>18</v>
      </c>
      <c r="BO665" t="s">
        <v>18</v>
      </c>
      <c r="BP665" t="s">
        <v>18</v>
      </c>
      <c r="BQ665" t="s">
        <v>18</v>
      </c>
      <c r="BR665" t="s">
        <v>18</v>
      </c>
      <c r="BS665" t="s">
        <v>18</v>
      </c>
      <c r="BT665" t="s">
        <v>18</v>
      </c>
      <c r="BU665" t="s">
        <v>18</v>
      </c>
      <c r="BV665" t="s">
        <v>18</v>
      </c>
      <c r="BW665" t="s">
        <v>18</v>
      </c>
      <c r="BX665" t="s">
        <v>18</v>
      </c>
      <c r="BY665" t="s">
        <v>18</v>
      </c>
      <c r="BZ665" t="s">
        <v>18</v>
      </c>
      <c r="CA665" t="s">
        <v>18</v>
      </c>
      <c r="CB665" t="s">
        <v>18</v>
      </c>
      <c r="CC665" t="s">
        <v>18</v>
      </c>
      <c r="CD665" t="s">
        <v>18</v>
      </c>
      <c r="CE665" t="s">
        <v>18</v>
      </c>
      <c r="CF665" t="s">
        <v>18</v>
      </c>
      <c r="CG665" t="s">
        <v>18</v>
      </c>
      <c r="CH665" t="s">
        <v>18</v>
      </c>
      <c r="CI665" t="s">
        <v>18</v>
      </c>
      <c r="CJ665" t="s">
        <v>18</v>
      </c>
      <c r="CK665" t="s">
        <v>18</v>
      </c>
      <c r="CL665" t="s">
        <v>18</v>
      </c>
      <c r="CM665" t="s">
        <v>18</v>
      </c>
    </row>
    <row r="666" spans="1:91" x14ac:dyDescent="0.25">
      <c r="A666" s="1">
        <v>40821</v>
      </c>
      <c r="B666">
        <v>704</v>
      </c>
      <c r="D666">
        <v>5.3465189173301309E-4</v>
      </c>
      <c r="E666">
        <v>-3.0037083773190771E-4</v>
      </c>
      <c r="F666">
        <v>1.5258196582536626E-3</v>
      </c>
      <c r="G666">
        <v>-1.5721210833411887E-2</v>
      </c>
      <c r="H666">
        <v>6.0007213505556597E-3</v>
      </c>
      <c r="I666">
        <v>6.1205741983594462E-3</v>
      </c>
      <c r="J666">
        <v>-3.8842962868288838E-3</v>
      </c>
      <c r="K666">
        <v>-1.8975034878623272E-3</v>
      </c>
      <c r="L666">
        <v>-1.16995442464805E-2</v>
      </c>
      <c r="M666">
        <v>5.5111018067590225E-3</v>
      </c>
      <c r="N666">
        <v>-1.8975034878623272E-3</v>
      </c>
      <c r="O666">
        <v>2.0494770407209942E-2</v>
      </c>
      <c r="P666">
        <v>-3.3069761394906617E-2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1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1</v>
      </c>
      <c r="AQ666">
        <v>0</v>
      </c>
      <c r="AR666">
        <v>0</v>
      </c>
      <c r="AS666">
        <v>0</v>
      </c>
      <c r="AT666">
        <v>1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1</v>
      </c>
      <c r="BE666">
        <v>0</v>
      </c>
      <c r="BF666">
        <v>1</v>
      </c>
      <c r="BG666">
        <v>0</v>
      </c>
      <c r="BH666">
        <v>1</v>
      </c>
      <c r="BI666">
        <v>1</v>
      </c>
      <c r="BL666" t="s">
        <v>18</v>
      </c>
      <c r="BM666" t="s">
        <v>18</v>
      </c>
      <c r="BN666" t="s">
        <v>18</v>
      </c>
      <c r="BO666" t="s">
        <v>18</v>
      </c>
      <c r="BP666" t="s">
        <v>18</v>
      </c>
      <c r="BQ666" t="s">
        <v>18</v>
      </c>
      <c r="BR666" t="s">
        <v>18</v>
      </c>
      <c r="BS666" t="s">
        <v>18</v>
      </c>
      <c r="BT666" t="s">
        <v>18</v>
      </c>
      <c r="BU666" t="s">
        <v>18</v>
      </c>
      <c r="BV666" t="s">
        <v>18</v>
      </c>
      <c r="BW666" t="s">
        <v>18</v>
      </c>
      <c r="BX666" t="s">
        <v>18</v>
      </c>
      <c r="BY666" t="s">
        <v>18</v>
      </c>
      <c r="BZ666" t="s">
        <v>18</v>
      </c>
      <c r="CA666" t="s">
        <v>18</v>
      </c>
      <c r="CB666" t="s">
        <v>18</v>
      </c>
      <c r="CC666" t="s">
        <v>18</v>
      </c>
      <c r="CD666" t="s">
        <v>18</v>
      </c>
      <c r="CE666" t="s">
        <v>18</v>
      </c>
      <c r="CF666" t="s">
        <v>18</v>
      </c>
      <c r="CG666" t="s">
        <v>18</v>
      </c>
      <c r="CH666" t="s">
        <v>18</v>
      </c>
      <c r="CI666" t="s">
        <v>18</v>
      </c>
      <c r="CJ666" t="s">
        <v>18</v>
      </c>
      <c r="CK666" t="s">
        <v>18</v>
      </c>
      <c r="CL666" t="s">
        <v>18</v>
      </c>
      <c r="CM666" t="s">
        <v>18</v>
      </c>
    </row>
    <row r="667" spans="1:91" x14ac:dyDescent="0.25">
      <c r="A667" s="1">
        <v>40822</v>
      </c>
      <c r="B667">
        <v>704</v>
      </c>
      <c r="D667">
        <v>-4.9379518380147642E-4</v>
      </c>
      <c r="E667">
        <v>-2.5195482617555902E-3</v>
      </c>
      <c r="F667">
        <v>-1.1204655425602844E-3</v>
      </c>
      <c r="G667">
        <v>1.0800189562370707E-2</v>
      </c>
      <c r="H667">
        <v>4.092142951086163E-3</v>
      </c>
      <c r="I667">
        <v>4.0813594479055552E-3</v>
      </c>
      <c r="J667">
        <v>4.038673939874584E-3</v>
      </c>
      <c r="K667">
        <v>-2.413733661478373E-4</v>
      </c>
      <c r="L667">
        <v>-9.4586872574802527E-3</v>
      </c>
      <c r="M667">
        <v>5.4790572195340332E-3</v>
      </c>
      <c r="N667">
        <v>-2.413733661478373E-4</v>
      </c>
      <c r="O667">
        <v>1.7149095220018364E-2</v>
      </c>
      <c r="P667">
        <v>1.6942423729920531E-3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1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1</v>
      </c>
      <c r="BE667">
        <v>0</v>
      </c>
      <c r="BF667">
        <v>1</v>
      </c>
      <c r="BG667">
        <v>0</v>
      </c>
      <c r="BH667">
        <v>0</v>
      </c>
      <c r="BI667">
        <v>0</v>
      </c>
      <c r="BL667" t="s">
        <v>18</v>
      </c>
      <c r="BM667" t="s">
        <v>18</v>
      </c>
      <c r="BN667" t="s">
        <v>18</v>
      </c>
      <c r="BO667" t="s">
        <v>18</v>
      </c>
      <c r="BP667" t="s">
        <v>18</v>
      </c>
      <c r="BQ667" t="s">
        <v>18</v>
      </c>
      <c r="BR667" t="s">
        <v>18</v>
      </c>
      <c r="BS667" t="s">
        <v>18</v>
      </c>
      <c r="BT667" t="s">
        <v>18</v>
      </c>
      <c r="BU667" t="s">
        <v>18</v>
      </c>
      <c r="BV667" t="s">
        <v>18</v>
      </c>
      <c r="BW667" t="s">
        <v>18</v>
      </c>
      <c r="BX667" t="s">
        <v>18</v>
      </c>
      <c r="BY667" t="s">
        <v>18</v>
      </c>
      <c r="BZ667" t="s">
        <v>18</v>
      </c>
      <c r="CA667" t="s">
        <v>18</v>
      </c>
      <c r="CB667" t="s">
        <v>18</v>
      </c>
      <c r="CC667" t="s">
        <v>18</v>
      </c>
      <c r="CD667" t="s">
        <v>18</v>
      </c>
      <c r="CE667" t="s">
        <v>18</v>
      </c>
      <c r="CF667" t="s">
        <v>18</v>
      </c>
      <c r="CG667" t="s">
        <v>18</v>
      </c>
      <c r="CH667" t="s">
        <v>18</v>
      </c>
      <c r="CI667" t="s">
        <v>18</v>
      </c>
      <c r="CJ667" t="s">
        <v>18</v>
      </c>
      <c r="CK667" t="s">
        <v>18</v>
      </c>
      <c r="CL667" t="s">
        <v>18</v>
      </c>
      <c r="CM667" t="s">
        <v>18</v>
      </c>
    </row>
    <row r="668" spans="1:91" x14ac:dyDescent="0.25">
      <c r="A668" s="1">
        <v>40823</v>
      </c>
      <c r="B668">
        <v>704</v>
      </c>
      <c r="D668">
        <v>6.756572798038669E-4</v>
      </c>
      <c r="E668">
        <v>-9.7810749402501788E-3</v>
      </c>
      <c r="F668">
        <v>2.4668528076604852E-3</v>
      </c>
      <c r="G668">
        <v>1.4472841764128306E-2</v>
      </c>
      <c r="H668">
        <v>6.8737444016326163E-3</v>
      </c>
      <c r="I668">
        <v>7.2947897577544238E-3</v>
      </c>
      <c r="J668">
        <v>2.552784968376481E-2</v>
      </c>
      <c r="K668">
        <v>-3.4508156038505246E-3</v>
      </c>
      <c r="L668">
        <v>-8.581230652369258E-3</v>
      </c>
      <c r="M668">
        <v>1.1937941466132794E-3</v>
      </c>
      <c r="N668">
        <v>-3.4508156038505246E-3</v>
      </c>
      <c r="O668">
        <v>1.4664055283609329E-2</v>
      </c>
      <c r="P668">
        <v>1.7710871698354721E-2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1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1</v>
      </c>
      <c r="BE668">
        <v>0</v>
      </c>
      <c r="BF668">
        <v>1</v>
      </c>
      <c r="BG668">
        <v>0</v>
      </c>
      <c r="BH668">
        <v>0</v>
      </c>
      <c r="BI668">
        <v>0</v>
      </c>
      <c r="BL668" t="s">
        <v>18</v>
      </c>
      <c r="BM668" t="s">
        <v>18</v>
      </c>
      <c r="BN668" t="s">
        <v>18</v>
      </c>
      <c r="BO668" t="s">
        <v>18</v>
      </c>
      <c r="BP668" t="s">
        <v>18</v>
      </c>
      <c r="BQ668" t="s">
        <v>18</v>
      </c>
      <c r="BR668" t="s">
        <v>18</v>
      </c>
      <c r="BS668" t="s">
        <v>18</v>
      </c>
      <c r="BT668" t="s">
        <v>18</v>
      </c>
      <c r="BU668" t="s">
        <v>18</v>
      </c>
      <c r="BV668" t="s">
        <v>18</v>
      </c>
      <c r="BW668" t="s">
        <v>18</v>
      </c>
      <c r="BX668" t="s">
        <v>18</v>
      </c>
      <c r="BY668" t="s">
        <v>18</v>
      </c>
      <c r="BZ668" t="s">
        <v>18</v>
      </c>
      <c r="CA668" t="s">
        <v>18</v>
      </c>
      <c r="CB668" t="s">
        <v>18</v>
      </c>
      <c r="CC668" t="s">
        <v>18</v>
      </c>
      <c r="CD668" t="s">
        <v>18</v>
      </c>
      <c r="CE668" t="s">
        <v>18</v>
      </c>
      <c r="CF668" t="s">
        <v>18</v>
      </c>
      <c r="CG668" t="s">
        <v>18</v>
      </c>
      <c r="CH668" t="s">
        <v>18</v>
      </c>
      <c r="CI668" t="s">
        <v>18</v>
      </c>
      <c r="CJ668" t="s">
        <v>18</v>
      </c>
      <c r="CK668" t="s">
        <v>18</v>
      </c>
      <c r="CL668" t="s">
        <v>18</v>
      </c>
      <c r="CM668" t="s">
        <v>18</v>
      </c>
    </row>
    <row r="669" spans="1:91" x14ac:dyDescent="0.25">
      <c r="A669" s="1">
        <v>40827</v>
      </c>
      <c r="B669">
        <v>704</v>
      </c>
      <c r="D669">
        <v>-2.2054281572567564E-3</v>
      </c>
      <c r="E669">
        <v>-7.7463933668456735E-3</v>
      </c>
      <c r="F669">
        <v>4.8851475702209541E-3</v>
      </c>
      <c r="G669">
        <v>3.5242629312009256E-2</v>
      </c>
      <c r="H669">
        <v>1.3785167455901776E-2</v>
      </c>
      <c r="I669">
        <v>8.4831719875176313E-3</v>
      </c>
      <c r="J669">
        <v>3.2700269542221876E-2</v>
      </c>
      <c r="K669">
        <v>-7.4327750189751556E-3</v>
      </c>
      <c r="L669">
        <v>-2.0394062190430551E-3</v>
      </c>
      <c r="M669">
        <v>9.6055387006912314E-4</v>
      </c>
      <c r="N669">
        <v>-7.4327750189751556E-3</v>
      </c>
      <c r="O669">
        <v>7.710926182901979E-3</v>
      </c>
      <c r="P669">
        <v>2.9488332575892808E-2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L669" t="s">
        <v>18</v>
      </c>
      <c r="BM669" t="s">
        <v>18</v>
      </c>
      <c r="BN669" t="s">
        <v>18</v>
      </c>
      <c r="BO669" t="s">
        <v>18</v>
      </c>
      <c r="BP669" t="s">
        <v>18</v>
      </c>
      <c r="BQ669" t="s">
        <v>18</v>
      </c>
      <c r="BR669" t="s">
        <v>18</v>
      </c>
      <c r="BS669" t="s">
        <v>18</v>
      </c>
      <c r="BT669" t="s">
        <v>18</v>
      </c>
      <c r="BU669" t="s">
        <v>18</v>
      </c>
      <c r="BV669" t="s">
        <v>18</v>
      </c>
      <c r="BW669" t="s">
        <v>18</v>
      </c>
      <c r="BX669" t="s">
        <v>18</v>
      </c>
      <c r="BY669" t="s">
        <v>18</v>
      </c>
      <c r="BZ669" t="s">
        <v>18</v>
      </c>
      <c r="CA669" t="s">
        <v>18</v>
      </c>
      <c r="CB669" t="s">
        <v>18</v>
      </c>
      <c r="CC669" t="s">
        <v>18</v>
      </c>
      <c r="CD669" t="s">
        <v>18</v>
      </c>
      <c r="CE669" t="s">
        <v>18</v>
      </c>
      <c r="CF669" t="s">
        <v>18</v>
      </c>
      <c r="CG669" t="s">
        <v>18</v>
      </c>
      <c r="CH669" t="s">
        <v>18</v>
      </c>
      <c r="CI669" t="s">
        <v>18</v>
      </c>
      <c r="CJ669" t="s">
        <v>18</v>
      </c>
      <c r="CK669" t="s">
        <v>18</v>
      </c>
      <c r="CL669" t="s">
        <v>18</v>
      </c>
      <c r="CM669" t="s">
        <v>18</v>
      </c>
    </row>
    <row r="670" spans="1:91" x14ac:dyDescent="0.25">
      <c r="A670" s="1">
        <v>40828</v>
      </c>
      <c r="B670">
        <v>704</v>
      </c>
      <c r="D670">
        <v>-5.7030649356815089E-4</v>
      </c>
      <c r="E670">
        <v>-2.0882631495141354E-3</v>
      </c>
      <c r="F670">
        <v>9.3758289673266243E-3</v>
      </c>
      <c r="G670">
        <v>5.3880925738542709E-2</v>
      </c>
      <c r="H670">
        <v>1.0484521597788321E-2</v>
      </c>
      <c r="I670">
        <v>6.8960001342541028E-3</v>
      </c>
      <c r="J670">
        <v>3.1597629053990828E-2</v>
      </c>
      <c r="K670">
        <v>-1.2457532597404524E-2</v>
      </c>
      <c r="L670">
        <v>3.6976437804132873E-4</v>
      </c>
      <c r="M670">
        <v>-5.6814141041501163E-4</v>
      </c>
      <c r="N670">
        <v>-1.2457532597404524E-2</v>
      </c>
      <c r="O670">
        <v>-8.8155104746870539E-3</v>
      </c>
      <c r="P670">
        <v>3.9258697284305422E-2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v>1</v>
      </c>
      <c r="AD670">
        <v>0</v>
      </c>
      <c r="AE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1</v>
      </c>
      <c r="AP670">
        <v>0</v>
      </c>
      <c r="AQ670">
        <v>0</v>
      </c>
      <c r="AR670">
        <v>1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1</v>
      </c>
      <c r="BE670">
        <v>1</v>
      </c>
      <c r="BF670">
        <v>0</v>
      </c>
      <c r="BG670">
        <v>1</v>
      </c>
      <c r="BH670">
        <v>1</v>
      </c>
      <c r="BI670">
        <v>0</v>
      </c>
      <c r="BL670" t="s">
        <v>18</v>
      </c>
      <c r="BM670" t="s">
        <v>18</v>
      </c>
      <c r="BN670" t="s">
        <v>18</v>
      </c>
      <c r="BO670" t="s">
        <v>18</v>
      </c>
      <c r="BP670" t="s">
        <v>18</v>
      </c>
      <c r="BQ670" t="s">
        <v>18</v>
      </c>
      <c r="BR670" t="s">
        <v>18</v>
      </c>
      <c r="BS670" t="s">
        <v>18</v>
      </c>
      <c r="BT670" t="s">
        <v>18</v>
      </c>
      <c r="BU670" t="s">
        <v>18</v>
      </c>
      <c r="BV670" t="s">
        <v>18</v>
      </c>
      <c r="BW670" t="s">
        <v>18</v>
      </c>
      <c r="BX670" t="s">
        <v>18</v>
      </c>
      <c r="BY670" t="s">
        <v>18</v>
      </c>
      <c r="BZ670" t="s">
        <v>18</v>
      </c>
      <c r="CA670" t="s">
        <v>18</v>
      </c>
      <c r="CB670" t="s">
        <v>18</v>
      </c>
      <c r="CC670" t="s">
        <v>18</v>
      </c>
      <c r="CD670" t="s">
        <v>18</v>
      </c>
      <c r="CE670" t="s">
        <v>18</v>
      </c>
      <c r="CF670" t="s">
        <v>18</v>
      </c>
      <c r="CG670" t="s">
        <v>18</v>
      </c>
      <c r="CH670" t="s">
        <v>18</v>
      </c>
      <c r="CI670" t="s">
        <v>18</v>
      </c>
      <c r="CJ670" t="s">
        <v>18</v>
      </c>
      <c r="CK670" t="s">
        <v>18</v>
      </c>
      <c r="CL670" t="s">
        <v>18</v>
      </c>
      <c r="CM670" t="s">
        <v>18</v>
      </c>
    </row>
    <row r="671" spans="1:91" x14ac:dyDescent="0.25">
      <c r="A671" s="1">
        <v>40829</v>
      </c>
      <c r="B671">
        <v>704</v>
      </c>
      <c r="D671">
        <v>-1.1859449235004885E-3</v>
      </c>
      <c r="E671">
        <v>1.0210724283110713E-2</v>
      </c>
      <c r="F671">
        <v>-8.1623001508224942E-3</v>
      </c>
      <c r="G671">
        <v>3.4892110713122711E-2</v>
      </c>
      <c r="H671">
        <v>9.67960077608385E-3</v>
      </c>
      <c r="I671">
        <v>5.856560755529463E-3</v>
      </c>
      <c r="J671">
        <v>2.8355359834721133E-2</v>
      </c>
      <c r="K671">
        <v>-8.8046463533488304E-3</v>
      </c>
      <c r="L671">
        <v>-5.8076884375418596E-3</v>
      </c>
      <c r="M671">
        <v>-2.0576331530544953E-4</v>
      </c>
      <c r="N671">
        <v>-8.8046463533488304E-3</v>
      </c>
      <c r="O671">
        <v>-1.7402406250721793E-2</v>
      </c>
      <c r="P671">
        <v>2.4902534722806593E-2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1</v>
      </c>
      <c r="AD671">
        <v>1</v>
      </c>
      <c r="AE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1</v>
      </c>
      <c r="AP671">
        <v>0</v>
      </c>
      <c r="AQ671">
        <v>0</v>
      </c>
      <c r="AR671">
        <v>1</v>
      </c>
      <c r="AS671">
        <v>1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1</v>
      </c>
      <c r="BE671">
        <v>1</v>
      </c>
      <c r="BF671">
        <v>0</v>
      </c>
      <c r="BG671">
        <v>1</v>
      </c>
      <c r="BH671">
        <v>1</v>
      </c>
      <c r="BI671">
        <v>1</v>
      </c>
      <c r="BL671" t="s">
        <v>18</v>
      </c>
      <c r="BM671" t="s">
        <v>18</v>
      </c>
      <c r="BN671" t="s">
        <v>18</v>
      </c>
      <c r="BO671" t="s">
        <v>18</v>
      </c>
      <c r="BP671" t="s">
        <v>18</v>
      </c>
      <c r="BQ671" t="s">
        <v>18</v>
      </c>
      <c r="BR671" t="s">
        <v>18</v>
      </c>
      <c r="BS671" t="s">
        <v>18</v>
      </c>
      <c r="BT671" t="s">
        <v>18</v>
      </c>
      <c r="BU671" t="s">
        <v>18</v>
      </c>
      <c r="BV671" t="s">
        <v>18</v>
      </c>
      <c r="BW671" t="s">
        <v>18</v>
      </c>
      <c r="BX671" t="s">
        <v>18</v>
      </c>
      <c r="BY671" t="s">
        <v>18</v>
      </c>
      <c r="BZ671" t="s">
        <v>18</v>
      </c>
      <c r="CA671" t="s">
        <v>18</v>
      </c>
      <c r="CB671" t="s">
        <v>18</v>
      </c>
      <c r="CC671" t="s">
        <v>18</v>
      </c>
      <c r="CD671" t="s">
        <v>18</v>
      </c>
      <c r="CE671" t="s">
        <v>18</v>
      </c>
      <c r="CF671" t="s">
        <v>18</v>
      </c>
      <c r="CG671" t="s">
        <v>18</v>
      </c>
      <c r="CH671" t="s">
        <v>18</v>
      </c>
      <c r="CI671" t="s">
        <v>18</v>
      </c>
      <c r="CJ671" t="s">
        <v>18</v>
      </c>
      <c r="CK671" t="s">
        <v>18</v>
      </c>
      <c r="CL671" t="s">
        <v>18</v>
      </c>
      <c r="CM671" t="s">
        <v>18</v>
      </c>
    </row>
    <row r="672" spans="1:91" x14ac:dyDescent="0.25">
      <c r="A672" s="1">
        <v>40830</v>
      </c>
      <c r="B672">
        <v>704</v>
      </c>
      <c r="D672">
        <v>-1.6814957319644542E-3</v>
      </c>
      <c r="E672">
        <v>1.2642957885264247E-2</v>
      </c>
      <c r="F672">
        <v>-1.3657328214475293E-2</v>
      </c>
      <c r="G672">
        <v>3.8017419367587006E-2</v>
      </c>
      <c r="H672">
        <v>6.695781884866879E-3</v>
      </c>
      <c r="I672">
        <v>3.4010346707460917E-3</v>
      </c>
      <c r="J672">
        <v>2.4713939155964662E-2</v>
      </c>
      <c r="K672">
        <v>-6.7488152746079102E-3</v>
      </c>
      <c r="L672">
        <v>-1.4375607581249988E-3</v>
      </c>
      <c r="M672">
        <v>-2.2739357007245256E-4</v>
      </c>
      <c r="N672">
        <v>-6.7488152746079102E-3</v>
      </c>
      <c r="O672">
        <v>-1.9049173554382653E-2</v>
      </c>
      <c r="P672">
        <v>1.3476349046114972E-2</v>
      </c>
      <c r="S672">
        <v>0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1</v>
      </c>
      <c r="AE672">
        <v>0</v>
      </c>
      <c r="AH672">
        <v>0</v>
      </c>
      <c r="AI672">
        <v>0</v>
      </c>
      <c r="AJ672">
        <v>1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</v>
      </c>
      <c r="AT672">
        <v>0</v>
      </c>
      <c r="AU672">
        <v>0</v>
      </c>
      <c r="AV672">
        <v>1</v>
      </c>
      <c r="AW672">
        <v>0</v>
      </c>
      <c r="AX672">
        <v>1</v>
      </c>
      <c r="AY672">
        <v>0</v>
      </c>
      <c r="AZ672">
        <v>1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1</v>
      </c>
      <c r="BH672">
        <v>0</v>
      </c>
      <c r="BI672">
        <v>1</v>
      </c>
      <c r="BL672" t="s">
        <v>18</v>
      </c>
      <c r="BM672" t="s">
        <v>18</v>
      </c>
      <c r="BN672" t="s">
        <v>18</v>
      </c>
      <c r="BO672" t="s">
        <v>18</v>
      </c>
      <c r="BP672" t="s">
        <v>18</v>
      </c>
      <c r="BQ672" t="s">
        <v>18</v>
      </c>
      <c r="BR672" t="s">
        <v>18</v>
      </c>
      <c r="BS672" t="s">
        <v>18</v>
      </c>
      <c r="BT672" t="s">
        <v>18</v>
      </c>
      <c r="BU672" t="s">
        <v>18</v>
      </c>
      <c r="BV672" t="s">
        <v>18</v>
      </c>
      <c r="BW672" t="s">
        <v>18</v>
      </c>
      <c r="BX672" t="s">
        <v>18</v>
      </c>
      <c r="BY672" t="s">
        <v>18</v>
      </c>
      <c r="BZ672" t="s">
        <v>18</v>
      </c>
      <c r="CA672" t="s">
        <v>18</v>
      </c>
      <c r="CB672" t="s">
        <v>18</v>
      </c>
      <c r="CC672" t="s">
        <v>18</v>
      </c>
      <c r="CD672" t="s">
        <v>18</v>
      </c>
      <c r="CE672" t="s">
        <v>18</v>
      </c>
      <c r="CF672" t="s">
        <v>18</v>
      </c>
      <c r="CG672" t="s">
        <v>18</v>
      </c>
      <c r="CH672" t="s">
        <v>18</v>
      </c>
      <c r="CI672" t="s">
        <v>18</v>
      </c>
      <c r="CJ672" t="s">
        <v>18</v>
      </c>
      <c r="CK672" t="s">
        <v>18</v>
      </c>
      <c r="CL672" t="s">
        <v>18</v>
      </c>
      <c r="CM672" t="s">
        <v>18</v>
      </c>
    </row>
    <row r="673" spans="1:91" x14ac:dyDescent="0.25">
      <c r="A673" s="1">
        <v>40833</v>
      </c>
      <c r="B673">
        <v>704</v>
      </c>
      <c r="D673">
        <v>-3.1063196947127515E-3</v>
      </c>
      <c r="E673">
        <v>9.9447551912891664E-3</v>
      </c>
      <c r="F673">
        <v>-2.2406335524834089E-2</v>
      </c>
      <c r="G673">
        <v>2.3126246117034351E-2</v>
      </c>
      <c r="H673">
        <v>-1.4613966337550604E-3</v>
      </c>
      <c r="I673">
        <v>8.5460897782334007E-4</v>
      </c>
      <c r="J673">
        <v>1.654333300697941E-2</v>
      </c>
      <c r="K673">
        <v>-7.2247908730140456E-3</v>
      </c>
      <c r="L673">
        <v>-4.1943659687561699E-4</v>
      </c>
      <c r="M673">
        <v>-1.6648114872459639E-4</v>
      </c>
      <c r="N673">
        <v>-7.2247908730140456E-3</v>
      </c>
      <c r="O673">
        <v>-9.0935056938221039E-3</v>
      </c>
      <c r="P673">
        <v>3.9341159112288946E-3</v>
      </c>
      <c r="S673">
        <v>1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H673">
        <v>1</v>
      </c>
      <c r="AI673">
        <v>0</v>
      </c>
      <c r="AJ673">
        <v>1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1</v>
      </c>
      <c r="AV673">
        <v>1</v>
      </c>
      <c r="AW673">
        <v>1</v>
      </c>
      <c r="AX673">
        <v>1</v>
      </c>
      <c r="AY673">
        <v>0</v>
      </c>
      <c r="AZ673">
        <v>1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L673" t="s">
        <v>18</v>
      </c>
      <c r="BM673" t="s">
        <v>18</v>
      </c>
      <c r="BN673" t="s">
        <v>18</v>
      </c>
      <c r="BO673" t="s">
        <v>18</v>
      </c>
      <c r="BP673" t="s">
        <v>18</v>
      </c>
      <c r="BQ673" t="s">
        <v>18</v>
      </c>
      <c r="BR673" t="s">
        <v>18</v>
      </c>
      <c r="BS673" t="s">
        <v>18</v>
      </c>
      <c r="BT673" t="s">
        <v>18</v>
      </c>
      <c r="BU673" t="s">
        <v>18</v>
      </c>
      <c r="BV673" t="s">
        <v>18</v>
      </c>
      <c r="BW673" t="s">
        <v>18</v>
      </c>
      <c r="BX673" t="s">
        <v>18</v>
      </c>
      <c r="BY673" t="s">
        <v>18</v>
      </c>
      <c r="BZ673" t="s">
        <v>18</v>
      </c>
      <c r="CA673" t="s">
        <v>18</v>
      </c>
      <c r="CB673" t="s">
        <v>18</v>
      </c>
      <c r="CC673" t="s">
        <v>18</v>
      </c>
      <c r="CD673" t="s">
        <v>18</v>
      </c>
      <c r="CE673" t="s">
        <v>18</v>
      </c>
      <c r="CF673" t="s">
        <v>18</v>
      </c>
      <c r="CG673" t="s">
        <v>18</v>
      </c>
      <c r="CH673" t="s">
        <v>18</v>
      </c>
      <c r="CI673" t="s">
        <v>18</v>
      </c>
      <c r="CJ673" t="s">
        <v>18</v>
      </c>
      <c r="CK673" t="s">
        <v>18</v>
      </c>
      <c r="CL673" t="s">
        <v>18</v>
      </c>
      <c r="CM673" t="s">
        <v>18</v>
      </c>
    </row>
    <row r="674" spans="1:91" x14ac:dyDescent="0.25">
      <c r="A674" s="1">
        <v>40834</v>
      </c>
      <c r="B674">
        <v>704</v>
      </c>
      <c r="D674">
        <v>-1.2938912144808907E-3</v>
      </c>
      <c r="E674">
        <v>3.6230017462549769E-3</v>
      </c>
      <c r="F674">
        <v>-2.905901623644298E-2</v>
      </c>
      <c r="G674">
        <v>1.3987289962453735E-2</v>
      </c>
      <c r="H674">
        <v>-6.4517547598161471E-3</v>
      </c>
      <c r="I674">
        <v>1.5354879740278539E-3</v>
      </c>
      <c r="J674">
        <v>1.1223313738444702E-2</v>
      </c>
      <c r="K674">
        <v>-1.934481421805772E-3</v>
      </c>
      <c r="L674">
        <v>-4.0737008184963709E-3</v>
      </c>
      <c r="M674">
        <v>-6.0942518582993307E-5</v>
      </c>
      <c r="N674">
        <v>-1.934481421805772E-3</v>
      </c>
      <c r="O674">
        <v>-4.3712105265578151E-3</v>
      </c>
      <c r="P674">
        <v>-8.0464991939341746E-3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H674">
        <v>0</v>
      </c>
      <c r="AI674">
        <v>0</v>
      </c>
      <c r="AJ674">
        <v>1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1</v>
      </c>
      <c r="AW674">
        <v>0</v>
      </c>
      <c r="AX674">
        <v>1</v>
      </c>
      <c r="AY674">
        <v>0</v>
      </c>
      <c r="AZ674">
        <v>1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L674" t="s">
        <v>18</v>
      </c>
      <c r="BM674" t="s">
        <v>18</v>
      </c>
      <c r="BN674" t="s">
        <v>18</v>
      </c>
      <c r="BO674" t="s">
        <v>18</v>
      </c>
      <c r="BP674" t="s">
        <v>18</v>
      </c>
      <c r="BQ674" t="s">
        <v>18</v>
      </c>
      <c r="BR674" t="s">
        <v>18</v>
      </c>
      <c r="BS674" t="s">
        <v>18</v>
      </c>
      <c r="BT674" t="s">
        <v>18</v>
      </c>
      <c r="BU674" t="s">
        <v>18</v>
      </c>
      <c r="BV674" t="s">
        <v>18</v>
      </c>
      <c r="BW674" t="s">
        <v>18</v>
      </c>
      <c r="BX674" t="s">
        <v>18</v>
      </c>
      <c r="BY674" t="s">
        <v>18</v>
      </c>
      <c r="BZ674" t="s">
        <v>18</v>
      </c>
      <c r="CA674" t="s">
        <v>18</v>
      </c>
      <c r="CB674" t="s">
        <v>18</v>
      </c>
      <c r="CC674" t="s">
        <v>18</v>
      </c>
      <c r="CD674" t="s">
        <v>18</v>
      </c>
      <c r="CE674" t="s">
        <v>18</v>
      </c>
      <c r="CF674" t="s">
        <v>18</v>
      </c>
      <c r="CG674" t="s">
        <v>18</v>
      </c>
      <c r="CH674" t="s">
        <v>18</v>
      </c>
      <c r="CI674" t="s">
        <v>18</v>
      </c>
      <c r="CJ674" t="s">
        <v>18</v>
      </c>
      <c r="CK674" t="s">
        <v>18</v>
      </c>
      <c r="CL674" t="s">
        <v>18</v>
      </c>
      <c r="CM674" t="s">
        <v>18</v>
      </c>
    </row>
    <row r="675" spans="1:91" x14ac:dyDescent="0.25">
      <c r="A675" s="1">
        <v>40835</v>
      </c>
      <c r="B675">
        <v>704</v>
      </c>
      <c r="D675">
        <v>-7.977525898626973E-4</v>
      </c>
      <c r="E675">
        <v>-7.6497742699710965E-3</v>
      </c>
      <c r="F675">
        <v>-2.5384463491137467E-2</v>
      </c>
      <c r="G675">
        <v>1.9634419758083736E-3</v>
      </c>
      <c r="H675">
        <v>-7.7191163006636396E-3</v>
      </c>
      <c r="I675">
        <v>3.5086085917174176E-3</v>
      </c>
      <c r="J675">
        <v>6.3445973673855521E-3</v>
      </c>
      <c r="K675">
        <v>1.9198149880749705E-3</v>
      </c>
      <c r="L675">
        <v>-5.0103254114273812E-3</v>
      </c>
      <c r="M675">
        <v>-4.4762825209189246E-5</v>
      </c>
      <c r="N675">
        <v>1.9198149880749705E-3</v>
      </c>
      <c r="O675">
        <v>6.2961500313576824E-3</v>
      </c>
      <c r="P675">
        <v>-2.0687076639320477E-2</v>
      </c>
      <c r="S675">
        <v>0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H675">
        <v>0</v>
      </c>
      <c r="AI675">
        <v>0</v>
      </c>
      <c r="AJ675">
        <v>1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1</v>
      </c>
      <c r="AW675">
        <v>0</v>
      </c>
      <c r="AX675">
        <v>1</v>
      </c>
      <c r="AY675">
        <v>0</v>
      </c>
      <c r="AZ675">
        <v>1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L675" t="s">
        <v>18</v>
      </c>
      <c r="BM675" t="s">
        <v>18</v>
      </c>
      <c r="BN675" t="s">
        <v>18</v>
      </c>
      <c r="BO675" t="s">
        <v>18</v>
      </c>
      <c r="BP675" t="s">
        <v>18</v>
      </c>
      <c r="BQ675" t="s">
        <v>18</v>
      </c>
      <c r="BR675" t="s">
        <v>18</v>
      </c>
      <c r="BS675" t="s">
        <v>18</v>
      </c>
      <c r="BT675" t="s">
        <v>18</v>
      </c>
      <c r="BU675" t="s">
        <v>18</v>
      </c>
      <c r="BV675" t="s">
        <v>18</v>
      </c>
      <c r="BW675" t="s">
        <v>18</v>
      </c>
      <c r="BX675" t="s">
        <v>18</v>
      </c>
      <c r="BY675" t="s">
        <v>18</v>
      </c>
      <c r="BZ675" t="s">
        <v>18</v>
      </c>
      <c r="CA675" t="s">
        <v>18</v>
      </c>
      <c r="CB675" t="s">
        <v>18</v>
      </c>
      <c r="CC675" t="s">
        <v>18</v>
      </c>
      <c r="CD675" t="s">
        <v>18</v>
      </c>
      <c r="CE675" t="s">
        <v>18</v>
      </c>
      <c r="CF675" t="s">
        <v>18</v>
      </c>
      <c r="CG675" t="s">
        <v>18</v>
      </c>
      <c r="CH675" t="s">
        <v>18</v>
      </c>
      <c r="CI675" t="s">
        <v>18</v>
      </c>
      <c r="CJ675" t="s">
        <v>18</v>
      </c>
      <c r="CK675" t="s">
        <v>18</v>
      </c>
      <c r="CL675" t="s">
        <v>18</v>
      </c>
      <c r="CM675" t="s">
        <v>18</v>
      </c>
    </row>
    <row r="676" spans="1:91" x14ac:dyDescent="0.25">
      <c r="A676" s="1">
        <v>40836</v>
      </c>
      <c r="B676">
        <v>704</v>
      </c>
      <c r="D676">
        <v>2.673288138858842E-4</v>
      </c>
      <c r="E676">
        <v>-8.6049426849019416E-3</v>
      </c>
      <c r="F676">
        <v>-1.2175036875413922E-2</v>
      </c>
      <c r="G676">
        <v>2.3260540501046814E-3</v>
      </c>
      <c r="H676">
        <v>-4.0105102452871223E-3</v>
      </c>
      <c r="I676">
        <v>3.0677536232430482E-3</v>
      </c>
      <c r="J676">
        <v>5.8265603985478117E-3</v>
      </c>
      <c r="K676">
        <v>4.0810008864816784E-3</v>
      </c>
      <c r="L676">
        <v>-4.459748674203623E-3</v>
      </c>
      <c r="M676">
        <v>-3.9774614746593117E-5</v>
      </c>
      <c r="N676">
        <v>4.0810008864816784E-3</v>
      </c>
      <c r="O676">
        <v>1.25735911722343E-3</v>
      </c>
      <c r="P676">
        <v>-1.9354962955776392E-2</v>
      </c>
      <c r="S676">
        <v>0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H676">
        <v>0</v>
      </c>
      <c r="AI676">
        <v>0</v>
      </c>
      <c r="AJ676">
        <v>1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1</v>
      </c>
      <c r="AW676">
        <v>0</v>
      </c>
      <c r="AX676">
        <v>1</v>
      </c>
      <c r="AY676">
        <v>0</v>
      </c>
      <c r="AZ676">
        <v>1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L676" t="s">
        <v>18</v>
      </c>
      <c r="BM676" t="s">
        <v>18</v>
      </c>
      <c r="BN676" t="s">
        <v>18</v>
      </c>
      <c r="BO676" t="s">
        <v>18</v>
      </c>
      <c r="BP676" t="s">
        <v>18</v>
      </c>
      <c r="BQ676" t="s">
        <v>18</v>
      </c>
      <c r="BR676" t="s">
        <v>18</v>
      </c>
      <c r="BS676" t="s">
        <v>18</v>
      </c>
      <c r="BT676" t="s">
        <v>18</v>
      </c>
      <c r="BU676" t="s">
        <v>18</v>
      </c>
      <c r="BV676" t="s">
        <v>18</v>
      </c>
      <c r="BW676" t="s">
        <v>18</v>
      </c>
      <c r="BX676" t="s">
        <v>18</v>
      </c>
      <c r="BY676" t="s">
        <v>18</v>
      </c>
      <c r="BZ676" t="s">
        <v>18</v>
      </c>
      <c r="CA676" t="s">
        <v>18</v>
      </c>
      <c r="CB676" t="s">
        <v>18</v>
      </c>
      <c r="CC676" t="s">
        <v>18</v>
      </c>
      <c r="CD676" t="s">
        <v>18</v>
      </c>
      <c r="CE676" t="s">
        <v>18</v>
      </c>
      <c r="CF676" t="s">
        <v>18</v>
      </c>
      <c r="CG676" t="s">
        <v>18</v>
      </c>
      <c r="CH676" t="s">
        <v>18</v>
      </c>
      <c r="CI676" t="s">
        <v>18</v>
      </c>
      <c r="CJ676" t="s">
        <v>18</v>
      </c>
      <c r="CK676" t="s">
        <v>18</v>
      </c>
      <c r="CL676" t="s">
        <v>18</v>
      </c>
      <c r="CM676" t="s">
        <v>18</v>
      </c>
    </row>
    <row r="677" spans="1:91" x14ac:dyDescent="0.25">
      <c r="A677" s="1">
        <v>40837</v>
      </c>
      <c r="B677">
        <v>704</v>
      </c>
      <c r="D677">
        <v>9.7306045489701674E-4</v>
      </c>
      <c r="E677">
        <v>-1.5312494412445428E-2</v>
      </c>
      <c r="F677">
        <v>-6.3266707477929634E-3</v>
      </c>
      <c r="G677">
        <v>-8.0165389094446222E-3</v>
      </c>
      <c r="H677">
        <v>-2.5645476851516203E-3</v>
      </c>
      <c r="I677">
        <v>4.6201874656795483E-3</v>
      </c>
      <c r="J677">
        <v>8.2197462040066085E-3</v>
      </c>
      <c r="K677">
        <v>1.8280327841135532E-3</v>
      </c>
      <c r="L677">
        <v>-5.478711362894545E-3</v>
      </c>
      <c r="M677">
        <v>-5.4460145125447525E-5</v>
      </c>
      <c r="N677">
        <v>1.8280327841135532E-3</v>
      </c>
      <c r="O677">
        <v>7.8461114392303632E-3</v>
      </c>
      <c r="P677">
        <v>-1.9579998574012523E-2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H677">
        <v>0</v>
      </c>
      <c r="AI677">
        <v>1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1</v>
      </c>
      <c r="AY677">
        <v>1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L677" t="s">
        <v>18</v>
      </c>
      <c r="BM677" t="s">
        <v>18</v>
      </c>
      <c r="BN677" t="s">
        <v>18</v>
      </c>
      <c r="BO677" t="s">
        <v>18</v>
      </c>
      <c r="BP677" t="s">
        <v>18</v>
      </c>
      <c r="BQ677" t="s">
        <v>18</v>
      </c>
      <c r="BR677" t="s">
        <v>18</v>
      </c>
      <c r="BS677" t="s">
        <v>18</v>
      </c>
      <c r="BT677" t="s">
        <v>18</v>
      </c>
      <c r="BU677" t="s">
        <v>18</v>
      </c>
      <c r="BV677" t="s">
        <v>18</v>
      </c>
      <c r="BW677" t="s">
        <v>18</v>
      </c>
      <c r="BX677" t="s">
        <v>18</v>
      </c>
      <c r="BY677" t="s">
        <v>18</v>
      </c>
      <c r="BZ677" t="s">
        <v>18</v>
      </c>
      <c r="CA677" t="s">
        <v>18</v>
      </c>
      <c r="CB677" t="s">
        <v>18</v>
      </c>
      <c r="CC677" t="s">
        <v>18</v>
      </c>
      <c r="CD677" t="s">
        <v>18</v>
      </c>
      <c r="CE677" t="s">
        <v>18</v>
      </c>
      <c r="CF677" t="s">
        <v>18</v>
      </c>
      <c r="CG677" t="s">
        <v>18</v>
      </c>
      <c r="CH677" t="s">
        <v>18</v>
      </c>
      <c r="CI677" t="s">
        <v>18</v>
      </c>
      <c r="CJ677" t="s">
        <v>18</v>
      </c>
      <c r="CK677" t="s">
        <v>18</v>
      </c>
      <c r="CL677" t="s">
        <v>18</v>
      </c>
      <c r="CM677" t="s">
        <v>18</v>
      </c>
    </row>
    <row r="678" spans="1:91" x14ac:dyDescent="0.25">
      <c r="A678" s="1">
        <v>40840</v>
      </c>
      <c r="B678">
        <v>704</v>
      </c>
      <c r="D678">
        <v>6.6786307150871918E-4</v>
      </c>
      <c r="E678">
        <v>-2.0900050664110329E-2</v>
      </c>
      <c r="F678">
        <v>-9.2321712218958977E-4</v>
      </c>
      <c r="G678">
        <v>1.2148653079926902E-2</v>
      </c>
      <c r="H678">
        <v>8.602711051395805E-3</v>
      </c>
      <c r="I678">
        <v>5.888075364502858E-3</v>
      </c>
      <c r="J678">
        <v>1.3925463118743932E-2</v>
      </c>
      <c r="K678">
        <v>-5.9323717247838278E-5</v>
      </c>
      <c r="L678">
        <v>-5.218288142810534E-3</v>
      </c>
      <c r="M678">
        <v>-9.2395217562050378E-5</v>
      </c>
      <c r="N678">
        <v>-5.9323717247838278E-5</v>
      </c>
      <c r="O678">
        <v>-2.1871548199410102E-3</v>
      </c>
      <c r="P678">
        <v>-5.4100281665927551E-3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H678">
        <v>0</v>
      </c>
      <c r="AI678">
        <v>1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1</v>
      </c>
      <c r="AY678">
        <v>1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L678" t="s">
        <v>18</v>
      </c>
      <c r="BM678" t="s">
        <v>18</v>
      </c>
      <c r="BN678" t="s">
        <v>18</v>
      </c>
      <c r="BO678" t="s">
        <v>18</v>
      </c>
      <c r="BP678" t="s">
        <v>18</v>
      </c>
      <c r="BQ678" t="s">
        <v>18</v>
      </c>
      <c r="BR678" t="s">
        <v>18</v>
      </c>
      <c r="BS678" t="s">
        <v>18</v>
      </c>
      <c r="BT678" t="s">
        <v>18</v>
      </c>
      <c r="BU678" t="s">
        <v>18</v>
      </c>
      <c r="BV678" t="s">
        <v>18</v>
      </c>
      <c r="BW678" t="s">
        <v>18</v>
      </c>
      <c r="BX678" t="s">
        <v>18</v>
      </c>
      <c r="BY678" t="s">
        <v>18</v>
      </c>
      <c r="BZ678" t="s">
        <v>18</v>
      </c>
      <c r="CA678" t="s">
        <v>18</v>
      </c>
      <c r="CB678" t="s">
        <v>18</v>
      </c>
      <c r="CC678" t="s">
        <v>18</v>
      </c>
      <c r="CD678" t="s">
        <v>18</v>
      </c>
      <c r="CE678" t="s">
        <v>18</v>
      </c>
      <c r="CF678" t="s">
        <v>18</v>
      </c>
      <c r="CG678" t="s">
        <v>18</v>
      </c>
      <c r="CH678" t="s">
        <v>18</v>
      </c>
      <c r="CI678" t="s">
        <v>18</v>
      </c>
      <c r="CJ678" t="s">
        <v>18</v>
      </c>
      <c r="CK678" t="s">
        <v>18</v>
      </c>
      <c r="CL678" t="s">
        <v>18</v>
      </c>
      <c r="CM678" t="s">
        <v>18</v>
      </c>
    </row>
    <row r="679" spans="1:91" x14ac:dyDescent="0.25">
      <c r="A679" s="1">
        <v>40841</v>
      </c>
      <c r="B679">
        <v>704</v>
      </c>
      <c r="D679">
        <v>1.0888929860761063E-3</v>
      </c>
      <c r="E679">
        <v>-1.7751490429953748E-2</v>
      </c>
      <c r="F679">
        <v>-4.1497965447466167E-5</v>
      </c>
      <c r="G679">
        <v>3.472408919358736E-3</v>
      </c>
      <c r="H679">
        <v>7.9478305202731383E-3</v>
      </c>
      <c r="I679">
        <v>4.6587090695621005E-3</v>
      </c>
      <c r="J679">
        <v>-6.2245877029935611E-3</v>
      </c>
      <c r="K679">
        <v>-3.8021009508478511E-3</v>
      </c>
      <c r="L679">
        <v>-4.676297529922221E-3</v>
      </c>
      <c r="M679">
        <v>-1.2262029595353519E-4</v>
      </c>
      <c r="N679">
        <v>-3.8021009508478511E-3</v>
      </c>
      <c r="O679">
        <v>8.4840727163233171E-3</v>
      </c>
      <c r="P679">
        <v>1.0913604620475139E-2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H679">
        <v>0</v>
      </c>
      <c r="AI679">
        <v>1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1</v>
      </c>
      <c r="AY679">
        <v>1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L679" t="s">
        <v>18</v>
      </c>
      <c r="BM679" t="s">
        <v>18</v>
      </c>
      <c r="BN679" t="s">
        <v>18</v>
      </c>
      <c r="BO679" t="s">
        <v>18</v>
      </c>
      <c r="BP679" t="s">
        <v>18</v>
      </c>
      <c r="BQ679" t="s">
        <v>18</v>
      </c>
      <c r="BR679" t="s">
        <v>18</v>
      </c>
      <c r="BS679" t="s">
        <v>18</v>
      </c>
      <c r="BT679" t="s">
        <v>18</v>
      </c>
      <c r="BU679" t="s">
        <v>18</v>
      </c>
      <c r="BV679" t="s">
        <v>18</v>
      </c>
      <c r="BW679" t="s">
        <v>18</v>
      </c>
      <c r="BX679" t="s">
        <v>18</v>
      </c>
      <c r="BY679" t="s">
        <v>18</v>
      </c>
      <c r="BZ679" t="s">
        <v>18</v>
      </c>
      <c r="CA679" t="s">
        <v>18</v>
      </c>
      <c r="CB679" t="s">
        <v>18</v>
      </c>
      <c r="CC679" t="s">
        <v>18</v>
      </c>
      <c r="CD679" t="s">
        <v>18</v>
      </c>
      <c r="CE679" t="s">
        <v>18</v>
      </c>
      <c r="CF679" t="s">
        <v>18</v>
      </c>
      <c r="CG679" t="s">
        <v>18</v>
      </c>
      <c r="CH679" t="s">
        <v>18</v>
      </c>
      <c r="CI679" t="s">
        <v>18</v>
      </c>
      <c r="CJ679" t="s">
        <v>18</v>
      </c>
      <c r="CK679" t="s">
        <v>18</v>
      </c>
      <c r="CL679" t="s">
        <v>18</v>
      </c>
      <c r="CM679" t="s">
        <v>18</v>
      </c>
    </row>
    <row r="680" spans="1:91" x14ac:dyDescent="0.25">
      <c r="A680" s="1">
        <v>40843</v>
      </c>
      <c r="B680">
        <v>704</v>
      </c>
      <c r="D680">
        <v>6.4137382839271747E-4</v>
      </c>
      <c r="E680">
        <v>-1.2966329815293798E-2</v>
      </c>
      <c r="F680">
        <v>2.4623963808436893E-2</v>
      </c>
      <c r="G680">
        <v>2.1887151603260855E-2</v>
      </c>
      <c r="H680">
        <v>2.1793293400751072E-3</v>
      </c>
      <c r="I680">
        <v>5.3432604367688406E-3</v>
      </c>
      <c r="J680">
        <v>1.0890748630284226E-2</v>
      </c>
      <c r="K680">
        <v>-1.4172836220377545E-2</v>
      </c>
      <c r="L680">
        <v>1.2007590740045269E-3</v>
      </c>
      <c r="M680">
        <v>-8.3676076782854925E-5</v>
      </c>
      <c r="N680">
        <v>-1.4172836220377545E-2</v>
      </c>
      <c r="O680">
        <v>2.8087865635555683E-3</v>
      </c>
      <c r="P680">
        <v>4.9890498713242179E-2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v>1</v>
      </c>
      <c r="AD680">
        <v>0</v>
      </c>
      <c r="AE680">
        <v>0</v>
      </c>
      <c r="AH680">
        <v>0</v>
      </c>
      <c r="AI680">
        <v>1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1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1</v>
      </c>
      <c r="AY680">
        <v>1</v>
      </c>
      <c r="AZ680">
        <v>0</v>
      </c>
      <c r="BA680">
        <v>0</v>
      </c>
      <c r="BB680">
        <v>0</v>
      </c>
      <c r="BC680">
        <v>0</v>
      </c>
      <c r="BD680">
        <v>1</v>
      </c>
      <c r="BE680">
        <v>1</v>
      </c>
      <c r="BF680">
        <v>0</v>
      </c>
      <c r="BG680">
        <v>1</v>
      </c>
      <c r="BH680">
        <v>1</v>
      </c>
      <c r="BI680">
        <v>0</v>
      </c>
      <c r="BL680" t="s">
        <v>18</v>
      </c>
      <c r="BM680" t="s">
        <v>18</v>
      </c>
      <c r="BN680" t="s">
        <v>18</v>
      </c>
      <c r="BO680" t="s">
        <v>18</v>
      </c>
      <c r="BP680" t="s">
        <v>18</v>
      </c>
      <c r="BQ680" t="s">
        <v>18</v>
      </c>
      <c r="BR680" t="s">
        <v>18</v>
      </c>
      <c r="BS680" t="s">
        <v>18</v>
      </c>
      <c r="BT680" t="s">
        <v>18</v>
      </c>
      <c r="BU680" t="s">
        <v>18</v>
      </c>
      <c r="BV680" t="s">
        <v>18</v>
      </c>
      <c r="BW680" t="s">
        <v>18</v>
      </c>
      <c r="BX680" t="s">
        <v>18</v>
      </c>
      <c r="BY680" t="s">
        <v>18</v>
      </c>
      <c r="BZ680" t="s">
        <v>18</v>
      </c>
      <c r="CA680" t="s">
        <v>18</v>
      </c>
      <c r="CB680" t="s">
        <v>18</v>
      </c>
      <c r="CC680" t="s">
        <v>18</v>
      </c>
      <c r="CD680" t="s">
        <v>18</v>
      </c>
      <c r="CE680" t="s">
        <v>18</v>
      </c>
      <c r="CF680" t="s">
        <v>18</v>
      </c>
      <c r="CG680" t="s">
        <v>18</v>
      </c>
      <c r="CH680" t="s">
        <v>18</v>
      </c>
      <c r="CI680" t="s">
        <v>18</v>
      </c>
      <c r="CJ680" t="s">
        <v>18</v>
      </c>
      <c r="CK680" t="s">
        <v>18</v>
      </c>
      <c r="CL680" t="s">
        <v>18</v>
      </c>
      <c r="CM680" t="s">
        <v>18</v>
      </c>
    </row>
    <row r="681" spans="1:91" x14ac:dyDescent="0.25">
      <c r="A681" s="1">
        <v>40847</v>
      </c>
      <c r="B681">
        <v>704</v>
      </c>
      <c r="D681">
        <v>1.1766905618451739E-3</v>
      </c>
      <c r="E681">
        <v>-1.6558979817697477E-2</v>
      </c>
      <c r="F681">
        <v>1.520586770485528E-2</v>
      </c>
      <c r="G681">
        <v>1.8169915574177499E-2</v>
      </c>
      <c r="H681">
        <v>-1.1048009853399307E-2</v>
      </c>
      <c r="I681">
        <v>-8.5378403193975515E-3</v>
      </c>
      <c r="J681">
        <v>1.7447079658330891E-2</v>
      </c>
      <c r="K681">
        <v>-1.1626489143406239E-2</v>
      </c>
      <c r="L681">
        <v>3.8414363822168911E-3</v>
      </c>
      <c r="M681">
        <v>-1.4152947561864572E-4</v>
      </c>
      <c r="N681">
        <v>-1.1626489143406239E-2</v>
      </c>
      <c r="O681">
        <v>1.3208552588105464E-2</v>
      </c>
      <c r="P681">
        <v>5.1120601649236284E-2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1</v>
      </c>
      <c r="Y681">
        <v>0</v>
      </c>
      <c r="Z681">
        <v>1</v>
      </c>
      <c r="AA681">
        <v>0</v>
      </c>
      <c r="AB681">
        <v>0</v>
      </c>
      <c r="AC681">
        <v>1</v>
      </c>
      <c r="AD681">
        <v>0</v>
      </c>
      <c r="AE681">
        <v>0</v>
      </c>
      <c r="AH681">
        <v>0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0</v>
      </c>
      <c r="AO681">
        <v>1</v>
      </c>
      <c r="AP681">
        <v>0</v>
      </c>
      <c r="AQ681">
        <v>0</v>
      </c>
      <c r="AR681">
        <v>1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1</v>
      </c>
      <c r="AY681">
        <v>1</v>
      </c>
      <c r="AZ681">
        <v>0</v>
      </c>
      <c r="BA681">
        <v>1</v>
      </c>
      <c r="BB681">
        <v>0</v>
      </c>
      <c r="BC681">
        <v>1</v>
      </c>
      <c r="BD681">
        <v>1</v>
      </c>
      <c r="BE681">
        <v>1</v>
      </c>
      <c r="BF681">
        <v>0</v>
      </c>
      <c r="BG681">
        <v>1</v>
      </c>
      <c r="BH681">
        <v>1</v>
      </c>
      <c r="BI681">
        <v>0</v>
      </c>
      <c r="BL681" t="s">
        <v>18</v>
      </c>
      <c r="BM681" t="s">
        <v>18</v>
      </c>
      <c r="BN681" t="s">
        <v>18</v>
      </c>
      <c r="BO681" t="s">
        <v>18</v>
      </c>
      <c r="BP681" t="s">
        <v>18</v>
      </c>
      <c r="BQ681" t="s">
        <v>18</v>
      </c>
      <c r="BR681" t="s">
        <v>18</v>
      </c>
      <c r="BS681" t="s">
        <v>18</v>
      </c>
      <c r="BT681" t="s">
        <v>18</v>
      </c>
      <c r="BU681" t="s">
        <v>18</v>
      </c>
      <c r="BV681" t="s">
        <v>18</v>
      </c>
      <c r="BW681" t="s">
        <v>18</v>
      </c>
      <c r="BX681" t="s">
        <v>18</v>
      </c>
      <c r="BY681" t="s">
        <v>18</v>
      </c>
      <c r="BZ681" t="s">
        <v>18</v>
      </c>
      <c r="CA681" t="s">
        <v>18</v>
      </c>
      <c r="CB681" t="s">
        <v>18</v>
      </c>
      <c r="CC681" t="s">
        <v>18</v>
      </c>
      <c r="CD681" t="s">
        <v>18</v>
      </c>
      <c r="CE681" t="s">
        <v>18</v>
      </c>
      <c r="CF681" t="s">
        <v>18</v>
      </c>
      <c r="CG681" t="s">
        <v>18</v>
      </c>
      <c r="CH681" t="s">
        <v>18</v>
      </c>
      <c r="CI681" t="s">
        <v>18</v>
      </c>
      <c r="CJ681" t="s">
        <v>18</v>
      </c>
      <c r="CK681" t="s">
        <v>18</v>
      </c>
      <c r="CL681" t="s">
        <v>18</v>
      </c>
      <c r="CM681" t="s">
        <v>18</v>
      </c>
    </row>
    <row r="682" spans="1:91" x14ac:dyDescent="0.25">
      <c r="A682" s="1">
        <v>40849</v>
      </c>
      <c r="B682">
        <v>704</v>
      </c>
      <c r="D682">
        <v>1.8671164792244863E-3</v>
      </c>
      <c r="E682">
        <v>-7.0447152182021933E-3</v>
      </c>
      <c r="F682">
        <v>5.8615920005425778E-3</v>
      </c>
      <c r="G682">
        <v>7.9880921406776031E-4</v>
      </c>
      <c r="H682">
        <v>-1.2056900683076757E-2</v>
      </c>
      <c r="I682">
        <v>-1.0955213414599796E-2</v>
      </c>
      <c r="J682">
        <v>1.13888638641835E-2</v>
      </c>
      <c r="K682">
        <v>-3.5346080268060672E-3</v>
      </c>
      <c r="L682">
        <v>6.059807516322316E-3</v>
      </c>
      <c r="M682">
        <v>-7.3851481874670369E-5</v>
      </c>
      <c r="N682">
        <v>-3.5346080268060672E-3</v>
      </c>
      <c r="O682">
        <v>2.8411505501725269E-2</v>
      </c>
      <c r="P682">
        <v>3.8806561715704395E-2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1</v>
      </c>
      <c r="BB682">
        <v>0</v>
      </c>
      <c r="BC682">
        <v>1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L682" t="s">
        <v>18</v>
      </c>
      <c r="BM682" t="s">
        <v>18</v>
      </c>
      <c r="BN682" t="s">
        <v>18</v>
      </c>
      <c r="BO682" t="s">
        <v>18</v>
      </c>
      <c r="BP682" t="s">
        <v>18</v>
      </c>
      <c r="BQ682" t="s">
        <v>18</v>
      </c>
      <c r="BR682" t="s">
        <v>18</v>
      </c>
      <c r="BS682" t="s">
        <v>18</v>
      </c>
      <c r="BT682" t="s">
        <v>18</v>
      </c>
      <c r="BU682" t="s">
        <v>18</v>
      </c>
      <c r="BV682" t="s">
        <v>18</v>
      </c>
      <c r="BW682" t="s">
        <v>18</v>
      </c>
      <c r="BX682" t="s">
        <v>18</v>
      </c>
      <c r="BY682" t="s">
        <v>18</v>
      </c>
      <c r="BZ682" t="s">
        <v>18</v>
      </c>
      <c r="CA682" t="s">
        <v>18</v>
      </c>
      <c r="CB682" t="s">
        <v>18</v>
      </c>
      <c r="CC682" t="s">
        <v>18</v>
      </c>
      <c r="CD682" t="s">
        <v>18</v>
      </c>
      <c r="CE682" t="s">
        <v>18</v>
      </c>
      <c r="CF682" t="s">
        <v>18</v>
      </c>
      <c r="CG682" t="s">
        <v>18</v>
      </c>
      <c r="CH682" t="s">
        <v>18</v>
      </c>
      <c r="CI682" t="s">
        <v>18</v>
      </c>
      <c r="CJ682" t="s">
        <v>18</v>
      </c>
      <c r="CK682" t="s">
        <v>18</v>
      </c>
      <c r="CL682" t="s">
        <v>18</v>
      </c>
      <c r="CM682" t="s">
        <v>18</v>
      </c>
    </row>
    <row r="683" spans="1:91" x14ac:dyDescent="0.25">
      <c r="A683" s="1">
        <v>40851</v>
      </c>
      <c r="B683">
        <v>704</v>
      </c>
      <c r="D683">
        <v>6.1076379683142848E-4</v>
      </c>
      <c r="E683">
        <v>-2.1357664938543492E-3</v>
      </c>
      <c r="F683">
        <v>1.0896321435912355E-2</v>
      </c>
      <c r="G683">
        <v>-1.372535308897559E-3</v>
      </c>
      <c r="H683">
        <v>-1.4200881689987507E-2</v>
      </c>
      <c r="I683">
        <v>-7.6212417524000944E-3</v>
      </c>
      <c r="J683">
        <v>1.707083164681044E-2</v>
      </c>
      <c r="K683">
        <v>1.5079791305023088E-3</v>
      </c>
      <c r="L683">
        <v>5.1972516762803797E-3</v>
      </c>
      <c r="M683">
        <v>4.8050945155341294E-4</v>
      </c>
      <c r="N683">
        <v>1.5079791305023088E-3</v>
      </c>
      <c r="O683">
        <v>3.5385335550737737E-2</v>
      </c>
      <c r="P683">
        <v>2.9108644463245823E-2</v>
      </c>
      <c r="S683">
        <v>0</v>
      </c>
      <c r="T683">
        <v>0</v>
      </c>
      <c r="U683">
        <v>0</v>
      </c>
      <c r="V683">
        <v>0</v>
      </c>
      <c r="W683">
        <v>1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H683">
        <v>0</v>
      </c>
      <c r="AI683">
        <v>0</v>
      </c>
      <c r="AJ683">
        <v>0</v>
      </c>
      <c r="AK683">
        <v>0</v>
      </c>
      <c r="AL683">
        <v>1</v>
      </c>
      <c r="AM683">
        <v>1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1</v>
      </c>
      <c r="BB683">
        <v>1</v>
      </c>
      <c r="BC683">
        <v>1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L683" t="s">
        <v>18</v>
      </c>
      <c r="BM683" t="s">
        <v>18</v>
      </c>
      <c r="BN683" t="s">
        <v>18</v>
      </c>
      <c r="BO683" t="s">
        <v>18</v>
      </c>
      <c r="BP683" t="s">
        <v>18</v>
      </c>
      <c r="BQ683" t="s">
        <v>18</v>
      </c>
      <c r="BR683" t="s">
        <v>18</v>
      </c>
      <c r="BS683" t="s">
        <v>18</v>
      </c>
      <c r="BT683" t="s">
        <v>18</v>
      </c>
      <c r="BU683" t="s">
        <v>18</v>
      </c>
      <c r="BV683" t="s">
        <v>18</v>
      </c>
      <c r="BW683" t="s">
        <v>18</v>
      </c>
      <c r="BX683" t="s">
        <v>18</v>
      </c>
      <c r="BY683" t="s">
        <v>18</v>
      </c>
      <c r="BZ683" t="s">
        <v>18</v>
      </c>
      <c r="CA683" t="s">
        <v>18</v>
      </c>
      <c r="CB683" t="s">
        <v>18</v>
      </c>
      <c r="CC683" t="s">
        <v>18</v>
      </c>
      <c r="CD683" t="s">
        <v>18</v>
      </c>
      <c r="CE683" t="s">
        <v>18</v>
      </c>
      <c r="CF683" t="s">
        <v>18</v>
      </c>
      <c r="CG683" t="s">
        <v>18</v>
      </c>
      <c r="CH683" t="s">
        <v>18</v>
      </c>
      <c r="CI683" t="s">
        <v>18</v>
      </c>
      <c r="CJ683" t="s">
        <v>18</v>
      </c>
      <c r="CK683" t="s">
        <v>18</v>
      </c>
      <c r="CL683" t="s">
        <v>18</v>
      </c>
      <c r="CM683" t="s">
        <v>18</v>
      </c>
    </row>
    <row r="684" spans="1:91" x14ac:dyDescent="0.25">
      <c r="A684" s="1">
        <v>40854</v>
      </c>
      <c r="B684">
        <v>704</v>
      </c>
      <c r="D684">
        <v>1.9894172099845907E-3</v>
      </c>
      <c r="E684">
        <v>4.5618586048115535E-3</v>
      </c>
      <c r="F684">
        <v>1.3084572020594487E-2</v>
      </c>
      <c r="G684">
        <v>1.0169179543319412E-2</v>
      </c>
      <c r="H684">
        <v>-6.8004381235147147E-3</v>
      </c>
      <c r="I684">
        <v>-5.413569675097092E-3</v>
      </c>
      <c r="J684">
        <v>3.4453576298355902E-2</v>
      </c>
      <c r="K684">
        <v>4.6293851927107022E-3</v>
      </c>
      <c r="L684">
        <v>5.0617148721767355E-3</v>
      </c>
      <c r="M684">
        <v>1.2880035106342853E-3</v>
      </c>
      <c r="N684">
        <v>4.6293851927107022E-3</v>
      </c>
      <c r="O684">
        <v>2.800524435697099E-2</v>
      </c>
      <c r="P684">
        <v>1.0735897921766624E-2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L684" t="s">
        <v>18</v>
      </c>
      <c r="BM684" t="s">
        <v>18</v>
      </c>
      <c r="BN684" t="s">
        <v>18</v>
      </c>
      <c r="BO684" t="s">
        <v>18</v>
      </c>
      <c r="BP684" t="s">
        <v>18</v>
      </c>
      <c r="BQ684" t="s">
        <v>18</v>
      </c>
      <c r="BR684" t="s">
        <v>18</v>
      </c>
      <c r="BS684" t="s">
        <v>18</v>
      </c>
      <c r="BT684" t="s">
        <v>18</v>
      </c>
      <c r="BU684" t="s">
        <v>18</v>
      </c>
      <c r="BV684" t="s">
        <v>18</v>
      </c>
      <c r="BW684" t="s">
        <v>18</v>
      </c>
      <c r="BX684" t="s">
        <v>18</v>
      </c>
      <c r="BY684" t="s">
        <v>18</v>
      </c>
      <c r="BZ684" t="s">
        <v>18</v>
      </c>
      <c r="CA684" t="s">
        <v>18</v>
      </c>
      <c r="CB684" t="s">
        <v>18</v>
      </c>
      <c r="CC684" t="s">
        <v>18</v>
      </c>
      <c r="CD684" t="s">
        <v>18</v>
      </c>
      <c r="CE684" t="s">
        <v>18</v>
      </c>
      <c r="CF684" t="s">
        <v>18</v>
      </c>
      <c r="CG684" t="s">
        <v>18</v>
      </c>
      <c r="CH684" t="s">
        <v>18</v>
      </c>
      <c r="CI684" t="s">
        <v>18</v>
      </c>
      <c r="CJ684" t="s">
        <v>18</v>
      </c>
      <c r="CK684" t="s">
        <v>18</v>
      </c>
      <c r="CL684" t="s">
        <v>18</v>
      </c>
      <c r="CM684" t="s">
        <v>18</v>
      </c>
    </row>
    <row r="685" spans="1:91" x14ac:dyDescent="0.25">
      <c r="A685" s="1">
        <v>40855</v>
      </c>
      <c r="B685">
        <v>704</v>
      </c>
      <c r="D685">
        <v>3.8877848878957218E-4</v>
      </c>
      <c r="E685">
        <v>6.5759432110262181E-3</v>
      </c>
      <c r="F685">
        <v>-1.4643923773349511E-2</v>
      </c>
      <c r="G685">
        <v>-1.036953917163492E-2</v>
      </c>
      <c r="H685">
        <v>9.5086056501763846E-4</v>
      </c>
      <c r="I685">
        <v>-5.3651890910312739E-3</v>
      </c>
      <c r="J685">
        <v>2.2021065746449537E-2</v>
      </c>
      <c r="K685">
        <v>1.4209876237525626E-2</v>
      </c>
      <c r="L685">
        <v>-3.9135899757437934E-3</v>
      </c>
      <c r="M685">
        <v>1.2934567903891488E-3</v>
      </c>
      <c r="N685">
        <v>1.4209876237525626E-2</v>
      </c>
      <c r="O685">
        <v>3.2428858001466644E-2</v>
      </c>
      <c r="P685">
        <v>-2.0898387448624017E-2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H685">
        <v>0</v>
      </c>
      <c r="AI685">
        <v>0</v>
      </c>
      <c r="AJ685">
        <v>1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1</v>
      </c>
      <c r="AW685">
        <v>0</v>
      </c>
      <c r="AX685">
        <v>1</v>
      </c>
      <c r="AY685">
        <v>0</v>
      </c>
      <c r="AZ685">
        <v>1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L685" t="s">
        <v>18</v>
      </c>
      <c r="BM685" t="s">
        <v>18</v>
      </c>
      <c r="BN685" t="s">
        <v>18</v>
      </c>
      <c r="BO685" t="s">
        <v>18</v>
      </c>
      <c r="BP685" t="s">
        <v>18</v>
      </c>
      <c r="BQ685" t="s">
        <v>18</v>
      </c>
      <c r="BR685" t="s">
        <v>18</v>
      </c>
      <c r="BS685" t="s">
        <v>18</v>
      </c>
      <c r="BT685" t="s">
        <v>18</v>
      </c>
      <c r="BU685" t="s">
        <v>18</v>
      </c>
      <c r="BV685" t="s">
        <v>18</v>
      </c>
      <c r="BW685" t="s">
        <v>18</v>
      </c>
      <c r="BX685" t="s">
        <v>18</v>
      </c>
      <c r="BY685" t="s">
        <v>18</v>
      </c>
      <c r="BZ685" t="s">
        <v>18</v>
      </c>
      <c r="CA685" t="s">
        <v>18</v>
      </c>
      <c r="CB685" t="s">
        <v>18</v>
      </c>
      <c r="CC685" t="s">
        <v>18</v>
      </c>
      <c r="CD685" t="s">
        <v>18</v>
      </c>
      <c r="CE685" t="s">
        <v>18</v>
      </c>
      <c r="CF685" t="s">
        <v>18</v>
      </c>
      <c r="CG685" t="s">
        <v>18</v>
      </c>
      <c r="CH685" t="s">
        <v>18</v>
      </c>
      <c r="CI685" t="s">
        <v>18</v>
      </c>
      <c r="CJ685" t="s">
        <v>18</v>
      </c>
      <c r="CK685" t="s">
        <v>18</v>
      </c>
      <c r="CL685" t="s">
        <v>18</v>
      </c>
      <c r="CM685" t="s">
        <v>18</v>
      </c>
    </row>
    <row r="686" spans="1:91" x14ac:dyDescent="0.25">
      <c r="A686" s="1">
        <v>40856</v>
      </c>
      <c r="B686">
        <v>704</v>
      </c>
      <c r="D686">
        <v>-5.587435985747888E-4</v>
      </c>
      <c r="E686">
        <v>4.496604811766362E-3</v>
      </c>
      <c r="F686">
        <v>-1.1943333549834925E-2</v>
      </c>
      <c r="G686">
        <v>-2.2715277260585191E-2</v>
      </c>
      <c r="H686">
        <v>-1.3490206719287214E-2</v>
      </c>
      <c r="I686">
        <v>2.0065403068316788E-3</v>
      </c>
      <c r="J686">
        <v>6.769207648888902E-3</v>
      </c>
      <c r="K686">
        <v>8.4722166090537756E-3</v>
      </c>
      <c r="L686">
        <v>-9.3428393060279637E-3</v>
      </c>
      <c r="M686">
        <v>9.9275845857689613E-4</v>
      </c>
      <c r="N686">
        <v>8.4722166090537756E-3</v>
      </c>
      <c r="O686">
        <v>1.9389089775680036E-2</v>
      </c>
      <c r="P686">
        <v>-2.1325608117320767E-2</v>
      </c>
      <c r="S686">
        <v>0</v>
      </c>
      <c r="T686">
        <v>0</v>
      </c>
      <c r="U686">
        <v>1</v>
      </c>
      <c r="V686">
        <v>0</v>
      </c>
      <c r="W686">
        <v>1</v>
      </c>
      <c r="X686">
        <v>0</v>
      </c>
      <c r="Y686">
        <v>0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0</v>
      </c>
      <c r="AH686">
        <v>0</v>
      </c>
      <c r="AI686">
        <v>0</v>
      </c>
      <c r="AJ686">
        <v>1</v>
      </c>
      <c r="AK686">
        <v>0</v>
      </c>
      <c r="AL686">
        <v>1</v>
      </c>
      <c r="AM686">
        <v>0</v>
      </c>
      <c r="AN686">
        <v>0</v>
      </c>
      <c r="AO686">
        <v>0</v>
      </c>
      <c r="AP686">
        <v>1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1</v>
      </c>
      <c r="AW686">
        <v>0</v>
      </c>
      <c r="AX686">
        <v>1</v>
      </c>
      <c r="AY686">
        <v>0</v>
      </c>
      <c r="AZ686">
        <v>1</v>
      </c>
      <c r="BA686">
        <v>1</v>
      </c>
      <c r="BB686">
        <v>1</v>
      </c>
      <c r="BC686">
        <v>0</v>
      </c>
      <c r="BD686">
        <v>1</v>
      </c>
      <c r="BE686">
        <v>0</v>
      </c>
      <c r="BF686">
        <v>1</v>
      </c>
      <c r="BG686">
        <v>0</v>
      </c>
      <c r="BH686">
        <v>0</v>
      </c>
      <c r="BI686">
        <v>0</v>
      </c>
      <c r="BL686" t="s">
        <v>18</v>
      </c>
      <c r="BM686" t="s">
        <v>18</v>
      </c>
      <c r="BN686" t="s">
        <v>18</v>
      </c>
      <c r="BO686" t="s">
        <v>18</v>
      </c>
      <c r="BP686" t="s">
        <v>18</v>
      </c>
      <c r="BQ686" t="s">
        <v>18</v>
      </c>
      <c r="BR686" t="s">
        <v>18</v>
      </c>
      <c r="BS686" t="s">
        <v>18</v>
      </c>
      <c r="BT686" t="s">
        <v>18</v>
      </c>
      <c r="BU686" t="s">
        <v>18</v>
      </c>
      <c r="BV686" t="s">
        <v>18</v>
      </c>
      <c r="BW686" t="s">
        <v>18</v>
      </c>
      <c r="BX686" t="s">
        <v>18</v>
      </c>
      <c r="BY686" t="s">
        <v>18</v>
      </c>
      <c r="BZ686" t="s">
        <v>18</v>
      </c>
      <c r="CA686" t="s">
        <v>18</v>
      </c>
      <c r="CB686" t="s">
        <v>18</v>
      </c>
      <c r="CC686" t="s">
        <v>18</v>
      </c>
      <c r="CD686" t="s">
        <v>18</v>
      </c>
      <c r="CE686" t="s">
        <v>18</v>
      </c>
      <c r="CF686" t="s">
        <v>18</v>
      </c>
      <c r="CG686" t="s">
        <v>18</v>
      </c>
      <c r="CH686" t="s">
        <v>18</v>
      </c>
      <c r="CI686" t="s">
        <v>18</v>
      </c>
      <c r="CJ686" t="s">
        <v>18</v>
      </c>
      <c r="CK686" t="s">
        <v>18</v>
      </c>
      <c r="CL686" t="s">
        <v>18</v>
      </c>
      <c r="CM686" t="s">
        <v>18</v>
      </c>
    </row>
    <row r="687" spans="1:91" x14ac:dyDescent="0.25">
      <c r="A687" s="1">
        <v>40857</v>
      </c>
      <c r="B687">
        <v>704</v>
      </c>
      <c r="D687">
        <v>-9.1454007955731758E-4</v>
      </c>
      <c r="E687">
        <v>-3.2145499462455343E-3</v>
      </c>
      <c r="F687">
        <v>-1.0232587859828994E-2</v>
      </c>
      <c r="G687">
        <v>-7.5490063525069659E-3</v>
      </c>
      <c r="H687">
        <v>-4.6452848714923613E-3</v>
      </c>
      <c r="I687">
        <v>4.6111221921598979E-3</v>
      </c>
      <c r="J687">
        <v>1.451064461809996E-2</v>
      </c>
      <c r="K687">
        <v>4.3800425096975799E-3</v>
      </c>
      <c r="L687">
        <v>-9.1522898126069185E-3</v>
      </c>
      <c r="M687">
        <v>1.7900311145031785E-3</v>
      </c>
      <c r="N687">
        <v>4.3800425096975799E-3</v>
      </c>
      <c r="O687">
        <v>4.9840586066050565E-3</v>
      </c>
      <c r="P687">
        <v>-2.7299459820858869E-2</v>
      </c>
      <c r="S687">
        <v>0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1</v>
      </c>
      <c r="AH687">
        <v>0</v>
      </c>
      <c r="AI687">
        <v>0</v>
      </c>
      <c r="AJ687">
        <v>1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1</v>
      </c>
      <c r="AQ687">
        <v>0</v>
      </c>
      <c r="AR687">
        <v>0</v>
      </c>
      <c r="AS687">
        <v>0</v>
      </c>
      <c r="AT687">
        <v>1</v>
      </c>
      <c r="AU687">
        <v>0</v>
      </c>
      <c r="AV687">
        <v>1</v>
      </c>
      <c r="AW687">
        <v>0</v>
      </c>
      <c r="AX687">
        <v>1</v>
      </c>
      <c r="AY687">
        <v>0</v>
      </c>
      <c r="AZ687">
        <v>1</v>
      </c>
      <c r="BA687">
        <v>0</v>
      </c>
      <c r="BB687">
        <v>0</v>
      </c>
      <c r="BC687">
        <v>0</v>
      </c>
      <c r="BD687">
        <v>1</v>
      </c>
      <c r="BE687">
        <v>0</v>
      </c>
      <c r="BF687">
        <v>1</v>
      </c>
      <c r="BG687">
        <v>0</v>
      </c>
      <c r="BH687">
        <v>1</v>
      </c>
      <c r="BI687">
        <v>1</v>
      </c>
      <c r="BL687" t="s">
        <v>18</v>
      </c>
      <c r="BM687" t="s">
        <v>18</v>
      </c>
      <c r="BN687" t="s">
        <v>18</v>
      </c>
      <c r="BO687" t="s">
        <v>18</v>
      </c>
      <c r="BP687" t="s">
        <v>18</v>
      </c>
      <c r="BQ687" t="s">
        <v>18</v>
      </c>
      <c r="BR687" t="s">
        <v>18</v>
      </c>
      <c r="BS687" t="s">
        <v>18</v>
      </c>
      <c r="BT687" t="s">
        <v>18</v>
      </c>
      <c r="BU687" t="s">
        <v>18</v>
      </c>
      <c r="BV687" t="s">
        <v>18</v>
      </c>
      <c r="BW687" t="s">
        <v>18</v>
      </c>
      <c r="BX687" t="s">
        <v>18</v>
      </c>
      <c r="BY687" t="s">
        <v>18</v>
      </c>
      <c r="BZ687" t="s">
        <v>18</v>
      </c>
      <c r="CA687" t="s">
        <v>18</v>
      </c>
      <c r="CB687" t="s">
        <v>18</v>
      </c>
      <c r="CC687" t="s">
        <v>18</v>
      </c>
      <c r="CD687" t="s">
        <v>18</v>
      </c>
      <c r="CE687" t="s">
        <v>18</v>
      </c>
      <c r="CF687" t="s">
        <v>18</v>
      </c>
      <c r="CG687" t="s">
        <v>18</v>
      </c>
      <c r="CH687" t="s">
        <v>18</v>
      </c>
      <c r="CI687" t="s">
        <v>18</v>
      </c>
      <c r="CJ687" t="s">
        <v>18</v>
      </c>
      <c r="CK687" t="s">
        <v>18</v>
      </c>
      <c r="CL687" t="s">
        <v>18</v>
      </c>
      <c r="CM687" t="s">
        <v>18</v>
      </c>
    </row>
    <row r="688" spans="1:91" x14ac:dyDescent="0.25">
      <c r="A688" s="1">
        <v>40861</v>
      </c>
      <c r="B688">
        <v>704</v>
      </c>
      <c r="D688">
        <v>1.7319193813362607E-3</v>
      </c>
      <c r="E688">
        <v>6.695481786090085E-4</v>
      </c>
      <c r="F688">
        <v>-1.5066056554719685E-2</v>
      </c>
      <c r="G688">
        <v>-1.4863201147219347E-2</v>
      </c>
      <c r="H688">
        <v>-6.4425391943982099E-3</v>
      </c>
      <c r="I688">
        <v>1.2013080400770776E-3</v>
      </c>
      <c r="J688">
        <v>1.1814675597788675E-2</v>
      </c>
      <c r="K688">
        <v>-8.0809899256893507E-4</v>
      </c>
      <c r="L688">
        <v>-5.0050083033271004E-3</v>
      </c>
      <c r="M688">
        <v>-3.4232950041744982E-3</v>
      </c>
      <c r="N688">
        <v>-8.0809899256893507E-4</v>
      </c>
      <c r="O688">
        <v>5.0164758922657017E-3</v>
      </c>
      <c r="P688">
        <v>-1.6179701776937581E-2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H688">
        <v>0</v>
      </c>
      <c r="AI688">
        <v>0</v>
      </c>
      <c r="AJ688">
        <v>1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1</v>
      </c>
      <c r="AW688">
        <v>0</v>
      </c>
      <c r="AX688">
        <v>1</v>
      </c>
      <c r="AY688">
        <v>0</v>
      </c>
      <c r="AZ688">
        <v>1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L688" t="s">
        <v>18</v>
      </c>
      <c r="BM688" t="s">
        <v>18</v>
      </c>
      <c r="BN688" t="s">
        <v>18</v>
      </c>
      <c r="BO688" t="s">
        <v>18</v>
      </c>
      <c r="BP688" t="s">
        <v>18</v>
      </c>
      <c r="BQ688" t="s">
        <v>18</v>
      </c>
      <c r="BR688" t="s">
        <v>18</v>
      </c>
      <c r="BS688" t="s">
        <v>18</v>
      </c>
      <c r="BT688" t="s">
        <v>18</v>
      </c>
      <c r="BU688" t="s">
        <v>18</v>
      </c>
      <c r="BV688" t="s">
        <v>18</v>
      </c>
      <c r="BW688" t="s">
        <v>18</v>
      </c>
      <c r="BX688" t="s">
        <v>18</v>
      </c>
      <c r="BY688" t="s">
        <v>18</v>
      </c>
      <c r="BZ688" t="s">
        <v>18</v>
      </c>
      <c r="CA688" t="s">
        <v>18</v>
      </c>
      <c r="CB688" t="s">
        <v>18</v>
      </c>
      <c r="CC688" t="s">
        <v>18</v>
      </c>
      <c r="CD688" t="s">
        <v>18</v>
      </c>
      <c r="CE688" t="s">
        <v>18</v>
      </c>
      <c r="CF688" t="s">
        <v>18</v>
      </c>
      <c r="CG688" t="s">
        <v>18</v>
      </c>
      <c r="CH688" t="s">
        <v>18</v>
      </c>
      <c r="CI688" t="s">
        <v>18</v>
      </c>
      <c r="CJ688" t="s">
        <v>18</v>
      </c>
      <c r="CK688" t="s">
        <v>18</v>
      </c>
      <c r="CL688" t="s">
        <v>18</v>
      </c>
      <c r="CM688" t="s">
        <v>18</v>
      </c>
    </row>
    <row r="689" spans="1:91" x14ac:dyDescent="0.25">
      <c r="A689" s="1">
        <v>40862</v>
      </c>
      <c r="B689">
        <v>704</v>
      </c>
      <c r="D689">
        <v>-6.141993171835024E-4</v>
      </c>
      <c r="E689">
        <v>-2.9298055362983961E-3</v>
      </c>
      <c r="F689">
        <v>-1.3804180254934821E-2</v>
      </c>
      <c r="G689">
        <v>-2.0314412351058003E-2</v>
      </c>
      <c r="H689">
        <v>-9.4523915151734153E-3</v>
      </c>
      <c r="I689">
        <v>6.2063900429832513E-4</v>
      </c>
      <c r="J689">
        <v>1.6043432002664424E-2</v>
      </c>
      <c r="K689">
        <v>1.197929158974087E-5</v>
      </c>
      <c r="L689">
        <v>-5.9847274427607729E-3</v>
      </c>
      <c r="M689">
        <v>-1.9917741200846683E-3</v>
      </c>
      <c r="N689">
        <v>1.197929158974087E-5</v>
      </c>
      <c r="O689">
        <v>6.2812772700295587E-3</v>
      </c>
      <c r="P689">
        <v>-1.5149938160942337E-3</v>
      </c>
      <c r="S689">
        <v>0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0</v>
      </c>
      <c r="AH689">
        <v>0</v>
      </c>
      <c r="AI689">
        <v>0</v>
      </c>
      <c r="AJ689">
        <v>1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0</v>
      </c>
      <c r="AX689">
        <v>1</v>
      </c>
      <c r="AY689">
        <v>0</v>
      </c>
      <c r="AZ689">
        <v>1</v>
      </c>
      <c r="BA689">
        <v>0</v>
      </c>
      <c r="BB689">
        <v>0</v>
      </c>
      <c r="BC689">
        <v>0</v>
      </c>
      <c r="BD689">
        <v>1</v>
      </c>
      <c r="BE689">
        <v>0</v>
      </c>
      <c r="BF689">
        <v>1</v>
      </c>
      <c r="BG689">
        <v>0</v>
      </c>
      <c r="BH689">
        <v>0</v>
      </c>
      <c r="BI689">
        <v>0</v>
      </c>
      <c r="BL689" t="s">
        <v>18</v>
      </c>
      <c r="BM689" t="s">
        <v>18</v>
      </c>
      <c r="BN689" t="s">
        <v>18</v>
      </c>
      <c r="BO689" t="s">
        <v>18</v>
      </c>
      <c r="BP689" t="s">
        <v>18</v>
      </c>
      <c r="BQ689" t="s">
        <v>18</v>
      </c>
      <c r="BR689" t="s">
        <v>18</v>
      </c>
      <c r="BS689" t="s">
        <v>18</v>
      </c>
      <c r="BT689" t="s">
        <v>18</v>
      </c>
      <c r="BU689" t="s">
        <v>18</v>
      </c>
      <c r="BV689" t="s">
        <v>18</v>
      </c>
      <c r="BW689" t="s">
        <v>18</v>
      </c>
      <c r="BX689" t="s">
        <v>18</v>
      </c>
      <c r="BY689" t="s">
        <v>18</v>
      </c>
      <c r="BZ689" t="s">
        <v>18</v>
      </c>
      <c r="CA689" t="s">
        <v>18</v>
      </c>
      <c r="CB689" t="s">
        <v>18</v>
      </c>
      <c r="CC689" t="s">
        <v>18</v>
      </c>
      <c r="CD689" t="s">
        <v>18</v>
      </c>
      <c r="CE689" t="s">
        <v>18</v>
      </c>
      <c r="CF689" t="s">
        <v>18</v>
      </c>
      <c r="CG689" t="s">
        <v>18</v>
      </c>
      <c r="CH689" t="s">
        <v>18</v>
      </c>
      <c r="CI689" t="s">
        <v>18</v>
      </c>
      <c r="CJ689" t="s">
        <v>18</v>
      </c>
      <c r="CK689" t="s">
        <v>18</v>
      </c>
      <c r="CL689" t="s">
        <v>18</v>
      </c>
      <c r="CM689" t="s">
        <v>18</v>
      </c>
    </row>
    <row r="690" spans="1:91" x14ac:dyDescent="0.25">
      <c r="A690" s="1">
        <v>40863</v>
      </c>
      <c r="B690">
        <v>704</v>
      </c>
      <c r="D690">
        <v>7.6657414035184658E-4</v>
      </c>
      <c r="E690">
        <v>-9.4175577832407344E-3</v>
      </c>
      <c r="F690">
        <v>-1.0446688348696217E-2</v>
      </c>
      <c r="G690">
        <v>-2.1354588984404777E-2</v>
      </c>
      <c r="H690">
        <v>-1.5115180044303329E-2</v>
      </c>
      <c r="I690">
        <v>-4.5848324166418517E-4</v>
      </c>
      <c r="J690">
        <v>1.1480647185947155E-2</v>
      </c>
      <c r="K690">
        <v>-2.1050473347655704E-3</v>
      </c>
      <c r="L690">
        <v>-7.0112848623370911E-3</v>
      </c>
      <c r="M690">
        <v>-1.5661380533540463E-3</v>
      </c>
      <c r="N690">
        <v>-2.1050473347655704E-3</v>
      </c>
      <c r="O690">
        <v>5.7892594729003202E-3</v>
      </c>
      <c r="P690">
        <v>-1.6715044198073566E-2</v>
      </c>
      <c r="S690">
        <v>0</v>
      </c>
      <c r="T690">
        <v>0</v>
      </c>
      <c r="U690">
        <v>1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0</v>
      </c>
      <c r="AH690">
        <v>0</v>
      </c>
      <c r="AI690">
        <v>0</v>
      </c>
      <c r="AJ690">
        <v>1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1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1</v>
      </c>
      <c r="AW690">
        <v>0</v>
      </c>
      <c r="AX690">
        <v>1</v>
      </c>
      <c r="AY690">
        <v>0</v>
      </c>
      <c r="AZ690">
        <v>1</v>
      </c>
      <c r="BA690">
        <v>1</v>
      </c>
      <c r="BB690">
        <v>1</v>
      </c>
      <c r="BC690">
        <v>0</v>
      </c>
      <c r="BD690">
        <v>1</v>
      </c>
      <c r="BE690">
        <v>0</v>
      </c>
      <c r="BF690">
        <v>1</v>
      </c>
      <c r="BG690">
        <v>0</v>
      </c>
      <c r="BH690">
        <v>0</v>
      </c>
      <c r="BI690">
        <v>0</v>
      </c>
      <c r="BL690" t="s">
        <v>18</v>
      </c>
      <c r="BM690" t="s">
        <v>18</v>
      </c>
      <c r="BN690" t="s">
        <v>18</v>
      </c>
      <c r="BO690" t="s">
        <v>18</v>
      </c>
      <c r="BP690" t="s">
        <v>18</v>
      </c>
      <c r="BQ690" t="s">
        <v>18</v>
      </c>
      <c r="BR690" t="s">
        <v>18</v>
      </c>
      <c r="BS690" t="s">
        <v>18</v>
      </c>
      <c r="BT690" t="s">
        <v>18</v>
      </c>
      <c r="BU690" t="s">
        <v>18</v>
      </c>
      <c r="BV690" t="s">
        <v>18</v>
      </c>
      <c r="BW690" t="s">
        <v>18</v>
      </c>
      <c r="BX690" t="s">
        <v>18</v>
      </c>
      <c r="BY690" t="s">
        <v>18</v>
      </c>
      <c r="BZ690" t="s">
        <v>18</v>
      </c>
      <c r="CA690" t="s">
        <v>18</v>
      </c>
      <c r="CB690" t="s">
        <v>18</v>
      </c>
      <c r="CC690" t="s">
        <v>18</v>
      </c>
      <c r="CD690" t="s">
        <v>18</v>
      </c>
      <c r="CE690" t="s">
        <v>18</v>
      </c>
      <c r="CF690" t="s">
        <v>18</v>
      </c>
      <c r="CG690" t="s">
        <v>18</v>
      </c>
      <c r="CH690" t="s">
        <v>18</v>
      </c>
      <c r="CI690" t="s">
        <v>18</v>
      </c>
      <c r="CJ690" t="s">
        <v>18</v>
      </c>
      <c r="CK690" t="s">
        <v>18</v>
      </c>
      <c r="CL690" t="s">
        <v>18</v>
      </c>
      <c r="CM690" t="s">
        <v>18</v>
      </c>
    </row>
    <row r="691" spans="1:91" x14ac:dyDescent="0.25">
      <c r="A691" s="1">
        <v>40865</v>
      </c>
      <c r="B691">
        <v>704</v>
      </c>
      <c r="D691">
        <v>1.6437695488022127E-3</v>
      </c>
      <c r="E691">
        <v>-5.5767711920090618E-3</v>
      </c>
      <c r="F691">
        <v>-8.2403000545848773E-3</v>
      </c>
      <c r="G691">
        <v>-1.4845843141341169E-2</v>
      </c>
      <c r="H691">
        <v>1.6891306677499281E-2</v>
      </c>
      <c r="I691">
        <v>9.3357387273943198E-3</v>
      </c>
      <c r="J691">
        <v>1.8574151234577747E-2</v>
      </c>
      <c r="K691">
        <v>-2.7796331652223307E-3</v>
      </c>
      <c r="L691">
        <v>-8.5979434735339727E-3</v>
      </c>
      <c r="M691">
        <v>-6.7170140292334814E-3</v>
      </c>
      <c r="N691">
        <v>-2.7796331652223307E-3</v>
      </c>
      <c r="O691">
        <v>-2.0113830318514102E-3</v>
      </c>
      <c r="P691">
        <v>-1.3514708778472979E-2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1</v>
      </c>
      <c r="AB691">
        <v>1</v>
      </c>
      <c r="AC691">
        <v>0</v>
      </c>
      <c r="AD691">
        <v>0</v>
      </c>
      <c r="AE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1</v>
      </c>
      <c r="BE691">
        <v>1</v>
      </c>
      <c r="BF691">
        <v>1</v>
      </c>
      <c r="BG691">
        <v>0</v>
      </c>
      <c r="BH691">
        <v>0</v>
      </c>
      <c r="BI691">
        <v>0</v>
      </c>
      <c r="BL691" t="s">
        <v>18</v>
      </c>
      <c r="BM691" t="s">
        <v>18</v>
      </c>
      <c r="BN691" t="s">
        <v>18</v>
      </c>
      <c r="BO691" t="s">
        <v>18</v>
      </c>
      <c r="BP691" t="s">
        <v>18</v>
      </c>
      <c r="BQ691" t="s">
        <v>18</v>
      </c>
      <c r="BR691" t="s">
        <v>18</v>
      </c>
      <c r="BS691" t="s">
        <v>18</v>
      </c>
      <c r="BT691" t="s">
        <v>18</v>
      </c>
      <c r="BU691" t="s">
        <v>18</v>
      </c>
      <c r="BV691" t="s">
        <v>18</v>
      </c>
      <c r="BW691" t="s">
        <v>18</v>
      </c>
      <c r="BX691" t="s">
        <v>18</v>
      </c>
      <c r="BY691" t="s">
        <v>18</v>
      </c>
      <c r="BZ691" t="s">
        <v>18</v>
      </c>
      <c r="CA691" t="s">
        <v>18</v>
      </c>
      <c r="CB691" t="s">
        <v>18</v>
      </c>
      <c r="CC691" t="s">
        <v>18</v>
      </c>
      <c r="CD691" t="s">
        <v>18</v>
      </c>
      <c r="CE691" t="s">
        <v>18</v>
      </c>
      <c r="CF691" t="s">
        <v>18</v>
      </c>
      <c r="CG691" t="s">
        <v>18</v>
      </c>
      <c r="CH691" t="s">
        <v>18</v>
      </c>
      <c r="CI691" t="s">
        <v>18</v>
      </c>
      <c r="CJ691" t="s">
        <v>18</v>
      </c>
      <c r="CK691" t="s">
        <v>18</v>
      </c>
      <c r="CL691" t="s">
        <v>18</v>
      </c>
      <c r="CM691" t="s">
        <v>18</v>
      </c>
    </row>
    <row r="692" spans="1:91" x14ac:dyDescent="0.25">
      <c r="A692" s="1">
        <v>40868</v>
      </c>
      <c r="B692">
        <v>704</v>
      </c>
      <c r="D692">
        <v>2.7200056140561498E-3</v>
      </c>
      <c r="E692">
        <v>-7.7942828705940205E-4</v>
      </c>
      <c r="F692">
        <v>-7.1961779723374213E-3</v>
      </c>
      <c r="G692">
        <v>-2.1606448322288759E-2</v>
      </c>
      <c r="H692">
        <v>1.0459494531330658E-2</v>
      </c>
      <c r="I692">
        <v>7.5186663023728961E-3</v>
      </c>
      <c r="J692">
        <v>3.3128669117483338E-3</v>
      </c>
      <c r="K692">
        <v>-1.0638939240065338E-3</v>
      </c>
      <c r="L692">
        <v>-8.3348771674838437E-3</v>
      </c>
      <c r="M692">
        <v>-1.1589153699454293E-2</v>
      </c>
      <c r="N692">
        <v>-1.0638939240065338E-3</v>
      </c>
      <c r="O692">
        <v>-1.4684217623286163E-2</v>
      </c>
      <c r="P692">
        <v>-1.0953286124012158E-2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1</v>
      </c>
      <c r="AC692">
        <v>0</v>
      </c>
      <c r="AD692">
        <v>1</v>
      </c>
      <c r="AE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1</v>
      </c>
      <c r="AR692">
        <v>0</v>
      </c>
      <c r="AS692">
        <v>1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1</v>
      </c>
      <c r="BE692">
        <v>1</v>
      </c>
      <c r="BF692">
        <v>1</v>
      </c>
      <c r="BG692">
        <v>1</v>
      </c>
      <c r="BH692">
        <v>0</v>
      </c>
      <c r="BI692">
        <v>1</v>
      </c>
      <c r="BL692" t="s">
        <v>18</v>
      </c>
      <c r="BM692" t="s">
        <v>18</v>
      </c>
      <c r="BN692" t="s">
        <v>18</v>
      </c>
      <c r="BO692" t="s">
        <v>18</v>
      </c>
      <c r="BP692" t="s">
        <v>18</v>
      </c>
      <c r="BQ692" t="s">
        <v>18</v>
      </c>
      <c r="BR692" t="s">
        <v>18</v>
      </c>
      <c r="BS692" t="s">
        <v>18</v>
      </c>
      <c r="BT692" t="s">
        <v>18</v>
      </c>
      <c r="BU692" t="s">
        <v>18</v>
      </c>
      <c r="BV692" t="s">
        <v>18</v>
      </c>
      <c r="BW692" t="s">
        <v>18</v>
      </c>
      <c r="BX692" t="s">
        <v>18</v>
      </c>
      <c r="BY692" t="s">
        <v>18</v>
      </c>
      <c r="BZ692" t="s">
        <v>18</v>
      </c>
      <c r="CA692" t="s">
        <v>18</v>
      </c>
      <c r="CB692" t="s">
        <v>18</v>
      </c>
      <c r="CC692" t="s">
        <v>18</v>
      </c>
      <c r="CD692" t="s">
        <v>18</v>
      </c>
      <c r="CE692" t="s">
        <v>18</v>
      </c>
      <c r="CF692" t="s">
        <v>18</v>
      </c>
      <c r="CG692" t="s">
        <v>18</v>
      </c>
      <c r="CH692" t="s">
        <v>18</v>
      </c>
      <c r="CI692" t="s">
        <v>18</v>
      </c>
      <c r="CJ692" t="s">
        <v>18</v>
      </c>
      <c r="CK692" t="s">
        <v>18</v>
      </c>
      <c r="CL692" t="s">
        <v>18</v>
      </c>
      <c r="CM692" t="s">
        <v>18</v>
      </c>
    </row>
    <row r="693" spans="1:91" x14ac:dyDescent="0.25">
      <c r="A693" s="1">
        <v>40869</v>
      </c>
      <c r="B693">
        <v>704</v>
      </c>
      <c r="D693">
        <v>1.4612334007378946E-3</v>
      </c>
      <c r="E693">
        <v>-1.1464464106199592E-3</v>
      </c>
      <c r="F693">
        <v>-1.3167326916648169E-2</v>
      </c>
      <c r="G693">
        <v>-2.0906575426981645E-2</v>
      </c>
      <c r="H693">
        <v>1.4253754536005782E-2</v>
      </c>
      <c r="I693">
        <v>8.956286896705341E-3</v>
      </c>
      <c r="J693">
        <v>6.323188463320268E-3</v>
      </c>
      <c r="K693">
        <v>3.4309064420739825E-3</v>
      </c>
      <c r="L693">
        <v>-1.0526641484488406E-2</v>
      </c>
      <c r="M693">
        <v>9.0862875578154041E-4</v>
      </c>
      <c r="N693">
        <v>3.4309064420739825E-3</v>
      </c>
      <c r="O693">
        <v>-2.3628549128615492E-2</v>
      </c>
      <c r="P693">
        <v>-2.479272159827433E-2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0</v>
      </c>
      <c r="AC693">
        <v>0</v>
      </c>
      <c r="AD693">
        <v>1</v>
      </c>
      <c r="AE693">
        <v>0</v>
      </c>
      <c r="AH693">
        <v>0</v>
      </c>
      <c r="AI693">
        <v>0</v>
      </c>
      <c r="AJ693">
        <v>1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1</v>
      </c>
      <c r="AQ693">
        <v>0</v>
      </c>
      <c r="AR693">
        <v>0</v>
      </c>
      <c r="AS693">
        <v>1</v>
      </c>
      <c r="AT693">
        <v>0</v>
      </c>
      <c r="AU693">
        <v>0</v>
      </c>
      <c r="AV693">
        <v>1</v>
      </c>
      <c r="AW693">
        <v>0</v>
      </c>
      <c r="AX693">
        <v>1</v>
      </c>
      <c r="AY693">
        <v>0</v>
      </c>
      <c r="AZ693">
        <v>1</v>
      </c>
      <c r="BA693">
        <v>0</v>
      </c>
      <c r="BB693">
        <v>0</v>
      </c>
      <c r="BC693">
        <v>0</v>
      </c>
      <c r="BD693">
        <v>1</v>
      </c>
      <c r="BE693">
        <v>0</v>
      </c>
      <c r="BF693">
        <v>1</v>
      </c>
      <c r="BG693">
        <v>1</v>
      </c>
      <c r="BH693">
        <v>0</v>
      </c>
      <c r="BI693">
        <v>1</v>
      </c>
      <c r="BL693" t="s">
        <v>18</v>
      </c>
      <c r="BM693" t="s">
        <v>18</v>
      </c>
      <c r="BN693" t="s">
        <v>18</v>
      </c>
      <c r="BO693" t="s">
        <v>18</v>
      </c>
      <c r="BP693" t="s">
        <v>18</v>
      </c>
      <c r="BQ693" t="s">
        <v>18</v>
      </c>
      <c r="BR693" t="s">
        <v>18</v>
      </c>
      <c r="BS693" t="s">
        <v>18</v>
      </c>
      <c r="BT693" t="s">
        <v>18</v>
      </c>
      <c r="BU693" t="s">
        <v>18</v>
      </c>
      <c r="BV693" t="s">
        <v>18</v>
      </c>
      <c r="BW693" t="s">
        <v>18</v>
      </c>
      <c r="BX693" t="s">
        <v>18</v>
      </c>
      <c r="BY693" t="s">
        <v>18</v>
      </c>
      <c r="BZ693" t="s">
        <v>18</v>
      </c>
      <c r="CA693" t="s">
        <v>18</v>
      </c>
      <c r="CB693" t="s">
        <v>18</v>
      </c>
      <c r="CC693" t="s">
        <v>18</v>
      </c>
      <c r="CD693" t="s">
        <v>18</v>
      </c>
      <c r="CE693" t="s">
        <v>18</v>
      </c>
      <c r="CF693" t="s">
        <v>18</v>
      </c>
      <c r="CG693" t="s">
        <v>18</v>
      </c>
      <c r="CH693" t="s">
        <v>18</v>
      </c>
      <c r="CI693" t="s">
        <v>18</v>
      </c>
      <c r="CJ693" t="s">
        <v>18</v>
      </c>
      <c r="CK693" t="s">
        <v>18</v>
      </c>
      <c r="CL693" t="s">
        <v>18</v>
      </c>
      <c r="CM693" t="s">
        <v>18</v>
      </c>
    </row>
    <row r="694" spans="1:91" x14ac:dyDescent="0.25">
      <c r="A694" s="1">
        <v>40875</v>
      </c>
      <c r="B694">
        <v>704</v>
      </c>
      <c r="D694">
        <v>2.3478200847032414E-3</v>
      </c>
      <c r="E694">
        <v>-6.3021378387955549E-3</v>
      </c>
      <c r="F694">
        <v>2.8855064502596749E-6</v>
      </c>
      <c r="G694">
        <v>-1.8356912458042621E-2</v>
      </c>
      <c r="H694">
        <v>1.6203502324446287E-2</v>
      </c>
      <c r="I694">
        <v>7.6874711441871201E-3</v>
      </c>
      <c r="J694">
        <v>1.4849578180551876E-2</v>
      </c>
      <c r="K694">
        <v>-3.2666703251011601E-3</v>
      </c>
      <c r="L694">
        <v>-6.9441876479786812E-3</v>
      </c>
      <c r="M694">
        <v>-7.4670867080124572E-3</v>
      </c>
      <c r="N694">
        <v>-3.2666703251011601E-3</v>
      </c>
      <c r="O694">
        <v>1.9296655973890285E-3</v>
      </c>
      <c r="P694">
        <v>-5.1154386240517949E-2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1</v>
      </c>
      <c r="AC694">
        <v>0</v>
      </c>
      <c r="AD694">
        <v>0</v>
      </c>
      <c r="AE694">
        <v>1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1</v>
      </c>
      <c r="AQ694">
        <v>1</v>
      </c>
      <c r="AR694">
        <v>0</v>
      </c>
      <c r="AS694">
        <v>0</v>
      </c>
      <c r="AT694">
        <v>1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1</v>
      </c>
      <c r="BE694">
        <v>1</v>
      </c>
      <c r="BF694">
        <v>1</v>
      </c>
      <c r="BG694">
        <v>0</v>
      </c>
      <c r="BH694">
        <v>1</v>
      </c>
      <c r="BI694">
        <v>1</v>
      </c>
      <c r="BL694" t="s">
        <v>18</v>
      </c>
      <c r="BM694" t="s">
        <v>18</v>
      </c>
      <c r="BN694" t="s">
        <v>18</v>
      </c>
      <c r="BO694" t="s">
        <v>18</v>
      </c>
      <c r="BP694" t="s">
        <v>18</v>
      </c>
      <c r="BQ694" t="s">
        <v>18</v>
      </c>
      <c r="BR694" t="s">
        <v>18</v>
      </c>
      <c r="BS694" t="s">
        <v>18</v>
      </c>
      <c r="BT694" t="s">
        <v>18</v>
      </c>
      <c r="BU694" t="s">
        <v>18</v>
      </c>
      <c r="BV694" t="s">
        <v>18</v>
      </c>
      <c r="BW694" t="s">
        <v>18</v>
      </c>
      <c r="BX694" t="s">
        <v>18</v>
      </c>
      <c r="BY694" t="s">
        <v>18</v>
      </c>
      <c r="BZ694" t="s">
        <v>18</v>
      </c>
      <c r="CA694" t="s">
        <v>18</v>
      </c>
      <c r="CB694" t="s">
        <v>18</v>
      </c>
      <c r="CC694" t="s">
        <v>18</v>
      </c>
      <c r="CD694" t="s">
        <v>18</v>
      </c>
      <c r="CE694" t="s">
        <v>18</v>
      </c>
      <c r="CF694" t="s">
        <v>18</v>
      </c>
      <c r="CG694" t="s">
        <v>18</v>
      </c>
      <c r="CH694" t="s">
        <v>18</v>
      </c>
      <c r="CI694" t="s">
        <v>18</v>
      </c>
      <c r="CJ694" t="s">
        <v>18</v>
      </c>
      <c r="CK694" t="s">
        <v>18</v>
      </c>
      <c r="CL694" t="s">
        <v>18</v>
      </c>
      <c r="CM694" t="s">
        <v>18</v>
      </c>
    </row>
    <row r="695" spans="1:91" x14ac:dyDescent="0.25">
      <c r="A695" s="1">
        <v>40876</v>
      </c>
      <c r="B695">
        <v>704</v>
      </c>
      <c r="D695">
        <v>6.6625233227338924E-4</v>
      </c>
      <c r="E695">
        <v>-4.0561531332250315E-3</v>
      </c>
      <c r="F695">
        <v>7.5958056916373666E-5</v>
      </c>
      <c r="G695">
        <v>-5.4704029394231747E-3</v>
      </c>
      <c r="H695">
        <v>2.1034170705821972E-2</v>
      </c>
      <c r="I695">
        <v>9.1348103886748563E-3</v>
      </c>
      <c r="J695">
        <v>2.2217141076819547E-2</v>
      </c>
      <c r="K695">
        <v>-1.8205945018572327E-3</v>
      </c>
      <c r="L695">
        <v>3.2283297164051143E-3</v>
      </c>
      <c r="M695">
        <v>-6.3263434045610434E-3</v>
      </c>
      <c r="N695">
        <v>-1.8205945018572327E-3</v>
      </c>
      <c r="O695">
        <v>-2.5241910581295886E-4</v>
      </c>
      <c r="P695">
        <v>-3.8769503139580282E-2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1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1</v>
      </c>
      <c r="AR695">
        <v>0</v>
      </c>
      <c r="AS695">
        <v>0</v>
      </c>
      <c r="AT695">
        <v>1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1</v>
      </c>
      <c r="BF695">
        <v>1</v>
      </c>
      <c r="BG695">
        <v>0</v>
      </c>
      <c r="BH695">
        <v>1</v>
      </c>
      <c r="BI695">
        <v>1</v>
      </c>
      <c r="BL695" t="s">
        <v>18</v>
      </c>
      <c r="BM695" t="s">
        <v>18</v>
      </c>
      <c r="BN695" t="s">
        <v>18</v>
      </c>
      <c r="BO695" t="s">
        <v>18</v>
      </c>
      <c r="BP695" t="s">
        <v>18</v>
      </c>
      <c r="BQ695" t="s">
        <v>18</v>
      </c>
      <c r="BR695" t="s">
        <v>18</v>
      </c>
      <c r="BS695" t="s">
        <v>18</v>
      </c>
      <c r="BT695" t="s">
        <v>18</v>
      </c>
      <c r="BU695" t="s">
        <v>18</v>
      </c>
      <c r="BV695" t="s">
        <v>18</v>
      </c>
      <c r="BW695" t="s">
        <v>18</v>
      </c>
      <c r="BX695" t="s">
        <v>18</v>
      </c>
      <c r="BY695" t="s">
        <v>18</v>
      </c>
      <c r="BZ695" t="s">
        <v>18</v>
      </c>
      <c r="CA695" t="s">
        <v>18</v>
      </c>
      <c r="CB695" t="s">
        <v>18</v>
      </c>
      <c r="CC695" t="s">
        <v>18</v>
      </c>
      <c r="CD695" t="s">
        <v>18</v>
      </c>
      <c r="CE695" t="s">
        <v>18</v>
      </c>
      <c r="CF695" t="s">
        <v>18</v>
      </c>
      <c r="CG695" t="s">
        <v>18</v>
      </c>
      <c r="CH695" t="s">
        <v>18</v>
      </c>
      <c r="CI695" t="s">
        <v>18</v>
      </c>
      <c r="CJ695" t="s">
        <v>18</v>
      </c>
      <c r="CK695" t="s">
        <v>18</v>
      </c>
      <c r="CL695" t="s">
        <v>18</v>
      </c>
      <c r="CM695" t="s">
        <v>18</v>
      </c>
    </row>
    <row r="696" spans="1:91" x14ac:dyDescent="0.25">
      <c r="A696" s="1">
        <v>40877</v>
      </c>
      <c r="B696">
        <v>704</v>
      </c>
      <c r="D696">
        <v>7.6993152049476498E-4</v>
      </c>
      <c r="E696">
        <v>-8.020094045091514E-3</v>
      </c>
      <c r="F696">
        <v>1.0740051886246349E-2</v>
      </c>
      <c r="G696">
        <v>1.8335789936269421E-2</v>
      </c>
      <c r="H696">
        <v>-4.0189325756287192E-4</v>
      </c>
      <c r="I696">
        <v>5.537901927937584E-3</v>
      </c>
      <c r="J696">
        <v>2.3839499675378656E-2</v>
      </c>
      <c r="K696">
        <v>-3.2758578978117417E-3</v>
      </c>
      <c r="L696">
        <v>2.1597686673411963E-2</v>
      </c>
      <c r="M696">
        <v>2.8850386598475455E-3</v>
      </c>
      <c r="N696">
        <v>-3.2758578978117417E-3</v>
      </c>
      <c r="O696">
        <v>1.1945793511387892E-2</v>
      </c>
      <c r="P696">
        <v>-3.6154525016772701E-2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1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1</v>
      </c>
      <c r="BI696">
        <v>1</v>
      </c>
      <c r="BL696" t="s">
        <v>18</v>
      </c>
      <c r="BM696" t="s">
        <v>18</v>
      </c>
      <c r="BN696" t="s">
        <v>18</v>
      </c>
      <c r="BO696" t="s">
        <v>18</v>
      </c>
      <c r="BP696" t="s">
        <v>18</v>
      </c>
      <c r="BQ696" t="s">
        <v>18</v>
      </c>
      <c r="BR696" t="s">
        <v>18</v>
      </c>
      <c r="BS696" t="s">
        <v>18</v>
      </c>
      <c r="BT696" t="s">
        <v>18</v>
      </c>
      <c r="BU696" t="s">
        <v>18</v>
      </c>
      <c r="BV696" t="s">
        <v>18</v>
      </c>
      <c r="BW696" t="s">
        <v>18</v>
      </c>
      <c r="BX696" t="s">
        <v>18</v>
      </c>
      <c r="BY696" t="s">
        <v>18</v>
      </c>
      <c r="BZ696" t="s">
        <v>18</v>
      </c>
      <c r="CA696" t="s">
        <v>18</v>
      </c>
      <c r="CB696" t="s">
        <v>18</v>
      </c>
      <c r="CC696" t="s">
        <v>18</v>
      </c>
      <c r="CD696" t="s">
        <v>18</v>
      </c>
      <c r="CE696" t="s">
        <v>18</v>
      </c>
      <c r="CF696" t="s">
        <v>18</v>
      </c>
      <c r="CG696" t="s">
        <v>18</v>
      </c>
      <c r="CH696" t="s">
        <v>18</v>
      </c>
      <c r="CI696" t="s">
        <v>18</v>
      </c>
      <c r="CJ696" t="s">
        <v>18</v>
      </c>
      <c r="CK696" t="s">
        <v>18</v>
      </c>
      <c r="CL696" t="s">
        <v>18</v>
      </c>
      <c r="CM696" t="s">
        <v>18</v>
      </c>
    </row>
    <row r="697" spans="1:91" x14ac:dyDescent="0.25">
      <c r="A697" s="1">
        <v>40878</v>
      </c>
      <c r="B697">
        <v>704</v>
      </c>
      <c r="D697">
        <v>1.0533697171869287E-3</v>
      </c>
      <c r="E697">
        <v>-7.9473070498303992E-3</v>
      </c>
      <c r="F697">
        <v>1.6360777191279045E-2</v>
      </c>
      <c r="G697">
        <v>2.8300263358351497E-2</v>
      </c>
      <c r="H697">
        <v>2.3981256832150423E-3</v>
      </c>
      <c r="I697">
        <v>8.1905329000105925E-3</v>
      </c>
      <c r="J697">
        <v>3.7859647079133134E-2</v>
      </c>
      <c r="K697">
        <v>-9.3886367667593909E-3</v>
      </c>
      <c r="L697">
        <v>2.2564365412868156E-2</v>
      </c>
      <c r="M697">
        <v>5.6936713448053414E-3</v>
      </c>
      <c r="N697">
        <v>-9.3886367667593909E-3</v>
      </c>
      <c r="O697">
        <v>2.6386016425156807E-2</v>
      </c>
      <c r="P697">
        <v>-2.2387594973938437E-2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1</v>
      </c>
      <c r="AD697">
        <v>0</v>
      </c>
      <c r="AE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1</v>
      </c>
      <c r="AP697">
        <v>0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1</v>
      </c>
      <c r="BE697">
        <v>1</v>
      </c>
      <c r="BF697">
        <v>0</v>
      </c>
      <c r="BG697">
        <v>1</v>
      </c>
      <c r="BH697">
        <v>1</v>
      </c>
      <c r="BI697">
        <v>0</v>
      </c>
      <c r="BL697" t="s">
        <v>18</v>
      </c>
      <c r="BM697" t="s">
        <v>18</v>
      </c>
      <c r="BN697" t="s">
        <v>18</v>
      </c>
      <c r="BO697" t="s">
        <v>18</v>
      </c>
      <c r="BP697" t="s">
        <v>18</v>
      </c>
      <c r="BQ697" t="s">
        <v>18</v>
      </c>
      <c r="BR697" t="s">
        <v>18</v>
      </c>
      <c r="BS697" t="s">
        <v>18</v>
      </c>
      <c r="BT697" t="s">
        <v>18</v>
      </c>
      <c r="BU697" t="s">
        <v>18</v>
      </c>
      <c r="BV697" t="s">
        <v>18</v>
      </c>
      <c r="BW697" t="s">
        <v>18</v>
      </c>
      <c r="BX697" t="s">
        <v>18</v>
      </c>
      <c r="BY697" t="s">
        <v>18</v>
      </c>
      <c r="BZ697" t="s">
        <v>18</v>
      </c>
      <c r="CA697" t="s">
        <v>18</v>
      </c>
      <c r="CB697" t="s">
        <v>18</v>
      </c>
      <c r="CC697" t="s">
        <v>18</v>
      </c>
      <c r="CD697" t="s">
        <v>18</v>
      </c>
      <c r="CE697" t="s">
        <v>18</v>
      </c>
      <c r="CF697" t="s">
        <v>18</v>
      </c>
      <c r="CG697" t="s">
        <v>18</v>
      </c>
      <c r="CH697" t="s">
        <v>18</v>
      </c>
      <c r="CI697" t="s">
        <v>18</v>
      </c>
      <c r="CJ697" t="s">
        <v>18</v>
      </c>
      <c r="CK697" t="s">
        <v>18</v>
      </c>
      <c r="CL697" t="s">
        <v>18</v>
      </c>
      <c r="CM697" t="s">
        <v>18</v>
      </c>
    </row>
    <row r="698" spans="1:91" x14ac:dyDescent="0.25">
      <c r="A698" s="1">
        <v>40879</v>
      </c>
      <c r="B698">
        <v>704</v>
      </c>
      <c r="D698">
        <v>8.5936222454844062E-4</v>
      </c>
      <c r="E698">
        <v>-7.5383947085951291E-3</v>
      </c>
      <c r="F698">
        <v>1.8442598768938192E-2</v>
      </c>
      <c r="G698">
        <v>3.1726903434071287E-2</v>
      </c>
      <c r="H698">
        <v>-8.0255763098170164E-4</v>
      </c>
      <c r="I698">
        <v>7.2988063081388587E-3</v>
      </c>
      <c r="J698">
        <v>2.8639106871464523E-2</v>
      </c>
      <c r="K698">
        <v>-1.4363827088496735E-2</v>
      </c>
      <c r="L698">
        <v>1.516962590016443E-2</v>
      </c>
      <c r="M698">
        <v>-5.1192581027911513E-3</v>
      </c>
      <c r="N698">
        <v>-1.4363827088496735E-2</v>
      </c>
      <c r="O698">
        <v>2.5063013847625427E-2</v>
      </c>
      <c r="P698">
        <v>-1.3457240637871624E-2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</v>
      </c>
      <c r="AA698">
        <v>0</v>
      </c>
      <c r="AB698">
        <v>1</v>
      </c>
      <c r="AC698">
        <v>1</v>
      </c>
      <c r="AD698">
        <v>0</v>
      </c>
      <c r="AE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1</v>
      </c>
      <c r="AP698">
        <v>0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1</v>
      </c>
      <c r="BE698">
        <v>1</v>
      </c>
      <c r="BF698">
        <v>1</v>
      </c>
      <c r="BG698">
        <v>1</v>
      </c>
      <c r="BH698">
        <v>1</v>
      </c>
      <c r="BI698">
        <v>0</v>
      </c>
      <c r="BL698" t="s">
        <v>18</v>
      </c>
      <c r="BM698" t="s">
        <v>18</v>
      </c>
      <c r="BN698" t="s">
        <v>18</v>
      </c>
      <c r="BO698" t="s">
        <v>18</v>
      </c>
      <c r="BP698" t="s">
        <v>18</v>
      </c>
      <c r="BQ698" t="s">
        <v>18</v>
      </c>
      <c r="BR698" t="s">
        <v>18</v>
      </c>
      <c r="BS698" t="s">
        <v>18</v>
      </c>
      <c r="BT698" t="s">
        <v>18</v>
      </c>
      <c r="BU698" t="s">
        <v>18</v>
      </c>
      <c r="BV698" t="s">
        <v>18</v>
      </c>
      <c r="BW698" t="s">
        <v>18</v>
      </c>
      <c r="BX698" t="s">
        <v>18</v>
      </c>
      <c r="BY698" t="s">
        <v>18</v>
      </c>
      <c r="BZ698" t="s">
        <v>18</v>
      </c>
      <c r="CA698" t="s">
        <v>18</v>
      </c>
      <c r="CB698" t="s">
        <v>18</v>
      </c>
      <c r="CC698" t="s">
        <v>18</v>
      </c>
      <c r="CD698" t="s">
        <v>18</v>
      </c>
      <c r="CE698" t="s">
        <v>18</v>
      </c>
      <c r="CF698" t="s">
        <v>18</v>
      </c>
      <c r="CG698" t="s">
        <v>18</v>
      </c>
      <c r="CH698" t="s">
        <v>18</v>
      </c>
      <c r="CI698" t="s">
        <v>18</v>
      </c>
      <c r="CJ698" t="s">
        <v>18</v>
      </c>
      <c r="CK698" t="s">
        <v>18</v>
      </c>
      <c r="CL698" t="s">
        <v>18</v>
      </c>
      <c r="CM698" t="s">
        <v>18</v>
      </c>
    </row>
    <row r="699" spans="1:91" x14ac:dyDescent="0.25">
      <c r="A699" s="1">
        <v>40882</v>
      </c>
      <c r="B699">
        <v>704</v>
      </c>
      <c r="D699">
        <v>1.5449063662543879E-3</v>
      </c>
      <c r="E699">
        <v>3.1093147117081466E-3</v>
      </c>
      <c r="F699">
        <v>1.1734460357706386E-2</v>
      </c>
      <c r="G699">
        <v>2.9162782910661263E-2</v>
      </c>
      <c r="H699">
        <v>-9.7247944421399019E-4</v>
      </c>
      <c r="I699">
        <v>8.4898948260188276E-3</v>
      </c>
      <c r="J699">
        <v>1.8132337790526289E-2</v>
      </c>
      <c r="K699">
        <v>-9.5463524022379367E-3</v>
      </c>
      <c r="L699">
        <v>1.1629756311299925E-2</v>
      </c>
      <c r="M699">
        <v>1.9551348412806409E-3</v>
      </c>
      <c r="N699">
        <v>-9.5463524022379367E-3</v>
      </c>
      <c r="O699">
        <v>-8.3484922789997945E-3</v>
      </c>
      <c r="P699">
        <v>4.9273635651673779E-3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1</v>
      </c>
      <c r="AA699">
        <v>0</v>
      </c>
      <c r="AB699">
        <v>0</v>
      </c>
      <c r="AC699">
        <v>1</v>
      </c>
      <c r="AD699">
        <v>0</v>
      </c>
      <c r="AE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1</v>
      </c>
      <c r="AP699">
        <v>0</v>
      </c>
      <c r="AQ699">
        <v>0</v>
      </c>
      <c r="AR699">
        <v>1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1</v>
      </c>
      <c r="BE699">
        <v>1</v>
      </c>
      <c r="BF699">
        <v>0</v>
      </c>
      <c r="BG699">
        <v>1</v>
      </c>
      <c r="BH699">
        <v>1</v>
      </c>
      <c r="BI699">
        <v>0</v>
      </c>
      <c r="BL699" t="s">
        <v>18</v>
      </c>
      <c r="BM699" t="s">
        <v>18</v>
      </c>
      <c r="BN699" t="s">
        <v>18</v>
      </c>
      <c r="BO699" t="s">
        <v>18</v>
      </c>
      <c r="BP699" t="s">
        <v>18</v>
      </c>
      <c r="BQ699" t="s">
        <v>18</v>
      </c>
      <c r="BR699" t="s">
        <v>18</v>
      </c>
      <c r="BS699" t="s">
        <v>18</v>
      </c>
      <c r="BT699" t="s">
        <v>18</v>
      </c>
      <c r="BU699" t="s">
        <v>18</v>
      </c>
      <c r="BV699" t="s">
        <v>18</v>
      </c>
      <c r="BW699" t="s">
        <v>18</v>
      </c>
      <c r="BX699" t="s">
        <v>18</v>
      </c>
      <c r="BY699" t="s">
        <v>18</v>
      </c>
      <c r="BZ699" t="s">
        <v>18</v>
      </c>
      <c r="CA699" t="s">
        <v>18</v>
      </c>
      <c r="CB699" t="s">
        <v>18</v>
      </c>
      <c r="CC699" t="s">
        <v>18</v>
      </c>
      <c r="CD699" t="s">
        <v>18</v>
      </c>
      <c r="CE699" t="s">
        <v>18</v>
      </c>
      <c r="CF699" t="s">
        <v>18</v>
      </c>
      <c r="CG699" t="s">
        <v>18</v>
      </c>
      <c r="CH699" t="s">
        <v>18</v>
      </c>
      <c r="CI699" t="s">
        <v>18</v>
      </c>
      <c r="CJ699" t="s">
        <v>18</v>
      </c>
      <c r="CK699" t="s">
        <v>18</v>
      </c>
      <c r="CL699" t="s">
        <v>18</v>
      </c>
      <c r="CM699" t="s">
        <v>18</v>
      </c>
    </row>
    <row r="700" spans="1:91" x14ac:dyDescent="0.25">
      <c r="A700" s="1">
        <v>40884</v>
      </c>
      <c r="B700">
        <v>704</v>
      </c>
      <c r="D700">
        <v>3.8460766643665122E-3</v>
      </c>
      <c r="E700">
        <v>2.4262120503465577E-3</v>
      </c>
      <c r="F700">
        <v>8.5026774885445088E-3</v>
      </c>
      <c r="G700">
        <v>2.1415598624567038E-2</v>
      </c>
      <c r="H700">
        <v>-1.6345853994552358E-3</v>
      </c>
      <c r="I700">
        <v>1.0070774449890232E-2</v>
      </c>
      <c r="J700">
        <v>1.7849673473753002E-2</v>
      </c>
      <c r="K700">
        <v>-1.0887990020692866E-2</v>
      </c>
      <c r="L700">
        <v>7.5521167778420748E-3</v>
      </c>
      <c r="M700">
        <v>1.0138430960385106E-3</v>
      </c>
      <c r="N700">
        <v>-1.0887990020692866E-2</v>
      </c>
      <c r="O700">
        <v>-4.7842785842599532E-3</v>
      </c>
      <c r="P700">
        <v>1.0501394842483074E-2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1</v>
      </c>
      <c r="AA700">
        <v>0</v>
      </c>
      <c r="AB700">
        <v>0</v>
      </c>
      <c r="AC700">
        <v>1</v>
      </c>
      <c r="AD700">
        <v>0</v>
      </c>
      <c r="AE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1</v>
      </c>
      <c r="AP700">
        <v>0</v>
      </c>
      <c r="AQ700">
        <v>0</v>
      </c>
      <c r="AR700">
        <v>1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1</v>
      </c>
      <c r="BE700">
        <v>1</v>
      </c>
      <c r="BF700">
        <v>0</v>
      </c>
      <c r="BG700">
        <v>1</v>
      </c>
      <c r="BH700">
        <v>1</v>
      </c>
      <c r="BI700">
        <v>0</v>
      </c>
      <c r="BL700" t="s">
        <v>18</v>
      </c>
      <c r="BM700" t="s">
        <v>18</v>
      </c>
      <c r="BN700" t="s">
        <v>18</v>
      </c>
      <c r="BO700" t="s">
        <v>18</v>
      </c>
      <c r="BP700" t="s">
        <v>18</v>
      </c>
      <c r="BQ700" t="s">
        <v>18</v>
      </c>
      <c r="BR700" t="s">
        <v>18</v>
      </c>
      <c r="BS700" t="s">
        <v>18</v>
      </c>
      <c r="BT700" t="s">
        <v>18</v>
      </c>
      <c r="BU700" t="s">
        <v>18</v>
      </c>
      <c r="BV700" t="s">
        <v>18</v>
      </c>
      <c r="BW700" t="s">
        <v>18</v>
      </c>
      <c r="BX700" t="s">
        <v>18</v>
      </c>
      <c r="BY700" t="s">
        <v>18</v>
      </c>
      <c r="BZ700" t="s">
        <v>18</v>
      </c>
      <c r="CA700" t="s">
        <v>18</v>
      </c>
      <c r="CB700" t="s">
        <v>18</v>
      </c>
      <c r="CC700" t="s">
        <v>18</v>
      </c>
      <c r="CD700" t="s">
        <v>18</v>
      </c>
      <c r="CE700" t="s">
        <v>18</v>
      </c>
      <c r="CF700" t="s">
        <v>18</v>
      </c>
      <c r="CG700" t="s">
        <v>18</v>
      </c>
      <c r="CH700" t="s">
        <v>18</v>
      </c>
      <c r="CI700" t="s">
        <v>18</v>
      </c>
      <c r="CJ700" t="s">
        <v>18</v>
      </c>
      <c r="CK700" t="s">
        <v>18</v>
      </c>
      <c r="CL700" t="s">
        <v>18</v>
      </c>
      <c r="CM700" t="s">
        <v>18</v>
      </c>
    </row>
    <row r="701" spans="1:91" x14ac:dyDescent="0.25">
      <c r="A701" s="1">
        <v>40886</v>
      </c>
      <c r="B701">
        <v>704</v>
      </c>
      <c r="D701">
        <v>3.2120531488222127E-3</v>
      </c>
      <c r="E701">
        <v>1.1339967028152707E-2</v>
      </c>
      <c r="F701">
        <v>7.2009497167981459E-3</v>
      </c>
      <c r="G701">
        <v>4.215959932760179E-3</v>
      </c>
      <c r="H701">
        <v>1.0343188696381886E-2</v>
      </c>
      <c r="I701">
        <v>1.091015840844493E-2</v>
      </c>
      <c r="J701">
        <v>1.4087810031871088E-2</v>
      </c>
      <c r="K701">
        <v>-7.7883500510134152E-3</v>
      </c>
      <c r="L701">
        <v>-1.3785820693760064E-2</v>
      </c>
      <c r="M701">
        <v>4.8332914802418238E-4</v>
      </c>
      <c r="N701">
        <v>-7.7883500510134152E-3</v>
      </c>
      <c r="O701">
        <v>1.0527323800395138E-3</v>
      </c>
      <c r="P701">
        <v>1.6575142082612803E-2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1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1</v>
      </c>
      <c r="BE701">
        <v>0</v>
      </c>
      <c r="BF701">
        <v>1</v>
      </c>
      <c r="BG701">
        <v>0</v>
      </c>
      <c r="BH701">
        <v>0</v>
      </c>
      <c r="BI701">
        <v>0</v>
      </c>
      <c r="BL701" t="s">
        <v>18</v>
      </c>
      <c r="BM701" t="s">
        <v>18</v>
      </c>
      <c r="BN701" t="s">
        <v>18</v>
      </c>
      <c r="BO701" t="s">
        <v>18</v>
      </c>
      <c r="BP701" t="s">
        <v>18</v>
      </c>
      <c r="BQ701" t="s">
        <v>18</v>
      </c>
      <c r="BR701" t="s">
        <v>18</v>
      </c>
      <c r="BS701" t="s">
        <v>18</v>
      </c>
      <c r="BT701" t="s">
        <v>18</v>
      </c>
      <c r="BU701" t="s">
        <v>18</v>
      </c>
      <c r="BV701" t="s">
        <v>18</v>
      </c>
      <c r="BW701" t="s">
        <v>18</v>
      </c>
      <c r="BX701" t="s">
        <v>18</v>
      </c>
      <c r="BY701" t="s">
        <v>18</v>
      </c>
      <c r="BZ701" t="s">
        <v>18</v>
      </c>
      <c r="CA701" t="s">
        <v>18</v>
      </c>
      <c r="CB701" t="s">
        <v>18</v>
      </c>
      <c r="CC701" t="s">
        <v>18</v>
      </c>
      <c r="CD701" t="s">
        <v>18</v>
      </c>
      <c r="CE701" t="s">
        <v>18</v>
      </c>
      <c r="CF701" t="s">
        <v>18</v>
      </c>
      <c r="CG701" t="s">
        <v>18</v>
      </c>
      <c r="CH701" t="s">
        <v>18</v>
      </c>
      <c r="CI701" t="s">
        <v>18</v>
      </c>
      <c r="CJ701" t="s">
        <v>18</v>
      </c>
      <c r="CK701" t="s">
        <v>18</v>
      </c>
      <c r="CL701" t="s">
        <v>18</v>
      </c>
      <c r="CM701" t="s">
        <v>18</v>
      </c>
    </row>
    <row r="702" spans="1:91" x14ac:dyDescent="0.25">
      <c r="A702" s="1">
        <v>40889</v>
      </c>
      <c r="B702">
        <v>704</v>
      </c>
      <c r="D702">
        <v>1.8395470099668483E-3</v>
      </c>
      <c r="E702">
        <v>5.310055367217857E-3</v>
      </c>
      <c r="F702">
        <v>-1.8097137289620226E-4</v>
      </c>
      <c r="G702">
        <v>-6.1806873103411857E-3</v>
      </c>
      <c r="H702">
        <v>6.570991749738739E-3</v>
      </c>
      <c r="I702">
        <v>8.3627331731401435E-3</v>
      </c>
      <c r="J702">
        <v>7.9779054276495516E-3</v>
      </c>
      <c r="K702">
        <v>-3.4337056994370881E-3</v>
      </c>
      <c r="L702">
        <v>-1.4940184756414038E-2</v>
      </c>
      <c r="M702">
        <v>-1.9257027700408883E-3</v>
      </c>
      <c r="N702">
        <v>-3.4337056994370881E-3</v>
      </c>
      <c r="O702">
        <v>8.3843934571054403E-4</v>
      </c>
      <c r="P702">
        <v>1.4675829569558539E-2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1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1</v>
      </c>
      <c r="BE702">
        <v>0</v>
      </c>
      <c r="BF702">
        <v>1</v>
      </c>
      <c r="BG702">
        <v>0</v>
      </c>
      <c r="BH702">
        <v>0</v>
      </c>
      <c r="BI702">
        <v>0</v>
      </c>
      <c r="BL702" t="s">
        <v>18</v>
      </c>
      <c r="BM702" t="s">
        <v>18</v>
      </c>
      <c r="BN702" t="s">
        <v>18</v>
      </c>
      <c r="BO702" t="s">
        <v>18</v>
      </c>
      <c r="BP702" t="s">
        <v>18</v>
      </c>
      <c r="BQ702" t="s">
        <v>18</v>
      </c>
      <c r="BR702" t="s">
        <v>18</v>
      </c>
      <c r="BS702" t="s">
        <v>18</v>
      </c>
      <c r="BT702" t="s">
        <v>18</v>
      </c>
      <c r="BU702" t="s">
        <v>18</v>
      </c>
      <c r="BV702" t="s">
        <v>18</v>
      </c>
      <c r="BW702" t="s">
        <v>18</v>
      </c>
      <c r="BX702" t="s">
        <v>18</v>
      </c>
      <c r="BY702" t="s">
        <v>18</v>
      </c>
      <c r="BZ702" t="s">
        <v>18</v>
      </c>
      <c r="CA702" t="s">
        <v>18</v>
      </c>
      <c r="CB702" t="s">
        <v>18</v>
      </c>
      <c r="CC702" t="s">
        <v>18</v>
      </c>
      <c r="CD702" t="s">
        <v>18</v>
      </c>
      <c r="CE702" t="s">
        <v>18</v>
      </c>
      <c r="CF702" t="s">
        <v>18</v>
      </c>
      <c r="CG702" t="s">
        <v>18</v>
      </c>
      <c r="CH702" t="s">
        <v>18</v>
      </c>
      <c r="CI702" t="s">
        <v>18</v>
      </c>
      <c r="CJ702" t="s">
        <v>18</v>
      </c>
      <c r="CK702" t="s">
        <v>18</v>
      </c>
      <c r="CL702" t="s">
        <v>18</v>
      </c>
      <c r="CM702" t="s">
        <v>18</v>
      </c>
    </row>
    <row r="703" spans="1:91" x14ac:dyDescent="0.25">
      <c r="A703" s="1">
        <v>40890</v>
      </c>
      <c r="B703">
        <v>704</v>
      </c>
      <c r="D703">
        <v>2.1641250858223321E-3</v>
      </c>
      <c r="E703">
        <v>-1.7649947315670107E-4</v>
      </c>
      <c r="F703">
        <v>5.6558212823457415E-3</v>
      </c>
      <c r="G703">
        <v>-1.3499160260981208E-2</v>
      </c>
      <c r="H703">
        <v>6.8653311555173287E-3</v>
      </c>
      <c r="I703">
        <v>6.5854032970773689E-3</v>
      </c>
      <c r="J703">
        <v>3.0357609386297128E-3</v>
      </c>
      <c r="K703">
        <v>2.8252798523741609E-4</v>
      </c>
      <c r="L703">
        <v>-1.0525735913910785E-2</v>
      </c>
      <c r="M703">
        <v>1.2837631439445588E-3</v>
      </c>
      <c r="N703">
        <v>2.8252798523741609E-4</v>
      </c>
      <c r="O703">
        <v>6.0893436952094253E-3</v>
      </c>
      <c r="P703">
        <v>4.5755515784346376E-3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1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1</v>
      </c>
      <c r="BE703">
        <v>0</v>
      </c>
      <c r="BF703">
        <v>1</v>
      </c>
      <c r="BG703">
        <v>0</v>
      </c>
      <c r="BH703">
        <v>0</v>
      </c>
      <c r="BI703">
        <v>0</v>
      </c>
      <c r="BL703" t="s">
        <v>18</v>
      </c>
      <c r="BM703" t="s">
        <v>18</v>
      </c>
      <c r="BN703" t="s">
        <v>18</v>
      </c>
      <c r="BO703" t="s">
        <v>18</v>
      </c>
      <c r="BP703" t="s">
        <v>18</v>
      </c>
      <c r="BQ703" t="s">
        <v>18</v>
      </c>
      <c r="BR703" t="s">
        <v>18</v>
      </c>
      <c r="BS703" t="s">
        <v>18</v>
      </c>
      <c r="BT703" t="s">
        <v>18</v>
      </c>
      <c r="BU703" t="s">
        <v>18</v>
      </c>
      <c r="BV703" t="s">
        <v>18</v>
      </c>
      <c r="BW703" t="s">
        <v>18</v>
      </c>
      <c r="BX703" t="s">
        <v>18</v>
      </c>
      <c r="BY703" t="s">
        <v>18</v>
      </c>
      <c r="BZ703" t="s">
        <v>18</v>
      </c>
      <c r="CA703" t="s">
        <v>18</v>
      </c>
      <c r="CB703" t="s">
        <v>18</v>
      </c>
      <c r="CC703" t="s">
        <v>18</v>
      </c>
      <c r="CD703" t="s">
        <v>18</v>
      </c>
      <c r="CE703" t="s">
        <v>18</v>
      </c>
      <c r="CF703" t="s">
        <v>18</v>
      </c>
      <c r="CG703" t="s">
        <v>18</v>
      </c>
      <c r="CH703" t="s">
        <v>18</v>
      </c>
      <c r="CI703" t="s">
        <v>18</v>
      </c>
      <c r="CJ703" t="s">
        <v>18</v>
      </c>
      <c r="CK703" t="s">
        <v>18</v>
      </c>
      <c r="CL703" t="s">
        <v>18</v>
      </c>
      <c r="CM703" t="s">
        <v>18</v>
      </c>
    </row>
    <row r="704" spans="1:91" x14ac:dyDescent="0.25">
      <c r="A704" s="1">
        <v>40891</v>
      </c>
      <c r="B704">
        <v>704</v>
      </c>
      <c r="D704">
        <v>1.5757852869322513E-3</v>
      </c>
      <c r="E704">
        <v>-5.3645496554296434E-3</v>
      </c>
      <c r="F704">
        <v>-4.6673692013110002E-3</v>
      </c>
      <c r="G704">
        <v>-2.2264760443987633E-2</v>
      </c>
      <c r="H704">
        <v>2.8524628615792117E-3</v>
      </c>
      <c r="I704">
        <v>5.9839883713526613E-3</v>
      </c>
      <c r="J704">
        <v>-1.6349589862686236E-2</v>
      </c>
      <c r="K704">
        <v>3.5036305200979822E-3</v>
      </c>
      <c r="L704">
        <v>-1.4788152081377303E-2</v>
      </c>
      <c r="M704">
        <v>-5.5607025927110632E-3</v>
      </c>
      <c r="N704">
        <v>3.5036305200979822E-3</v>
      </c>
      <c r="O704">
        <v>4.6306077463375882E-3</v>
      </c>
      <c r="P704">
        <v>-3.7655090551917229E-3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0</v>
      </c>
      <c r="AA704">
        <v>1</v>
      </c>
      <c r="AB704">
        <v>1</v>
      </c>
      <c r="AC704">
        <v>0</v>
      </c>
      <c r="AD704">
        <v>0</v>
      </c>
      <c r="AE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1</v>
      </c>
      <c r="AO704">
        <v>0</v>
      </c>
      <c r="AP704">
        <v>1</v>
      </c>
      <c r="AQ704">
        <v>1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1</v>
      </c>
      <c r="BC704">
        <v>1</v>
      </c>
      <c r="BD704">
        <v>1</v>
      </c>
      <c r="BE704">
        <v>1</v>
      </c>
      <c r="BF704">
        <v>1</v>
      </c>
      <c r="BG704">
        <v>0</v>
      </c>
      <c r="BH704">
        <v>0</v>
      </c>
      <c r="BI704">
        <v>0</v>
      </c>
      <c r="BL704">
        <v>2.8927961632439398E-5</v>
      </c>
      <c r="BM704">
        <v>5.4290525534559286E-4</v>
      </c>
      <c r="BN704">
        <v>9.0945161897324259E-4</v>
      </c>
      <c r="BO704">
        <v>4.2295397173585016E-3</v>
      </c>
      <c r="BP704">
        <v>3.9341028566109671E-3</v>
      </c>
      <c r="BQ704">
        <v>4.7601182484069589E-4</v>
      </c>
      <c r="BR704">
        <v>1.7717814975941231E-3</v>
      </c>
      <c r="BS704">
        <v>2.0785508489093056E-4</v>
      </c>
      <c r="BT704">
        <v>1.7676612209888392E-4</v>
      </c>
      <c r="BU704">
        <v>5.1725770616692586E-5</v>
      </c>
      <c r="BV704">
        <v>2.0785508489093056E-4</v>
      </c>
      <c r="BW704">
        <v>2.6703548038872374E-3</v>
      </c>
      <c r="BX704">
        <v>1.9327679799856581E-3</v>
      </c>
      <c r="BY704">
        <v>-1.107503959733828E-5</v>
      </c>
      <c r="BZ704">
        <v>-2.4594829652023347E-5</v>
      </c>
      <c r="CA704">
        <v>-7.5505881943576427E-5</v>
      </c>
      <c r="CB704">
        <v>-2.3827744832980558E-5</v>
      </c>
      <c r="CC704">
        <v>-1.8856438480966808E-4</v>
      </c>
      <c r="CD704">
        <v>4.0016620710806662E-4</v>
      </c>
      <c r="CE704">
        <v>5.541645605773132E-4</v>
      </c>
      <c r="CF704">
        <v>8.9969582132095802E-4</v>
      </c>
      <c r="CG704">
        <v>2.8154155694919066E-4</v>
      </c>
      <c r="CH704">
        <v>-4.7083417461721505E-5</v>
      </c>
      <c r="CI704">
        <v>-2.8475998848982611E-5</v>
      </c>
      <c r="CJ704">
        <v>-2.3552108533965572E-5</v>
      </c>
      <c r="CK704">
        <v>-1.2868205313998221E-4</v>
      </c>
      <c r="CL704">
        <v>-8.4897940703128157E-5</v>
      </c>
      <c r="CM704">
        <v>-5.3531191670593014E-4</v>
      </c>
    </row>
    <row r="705" spans="1:91" x14ac:dyDescent="0.25">
      <c r="A705" s="1">
        <v>40892</v>
      </c>
      <c r="B705">
        <v>918</v>
      </c>
      <c r="D705">
        <v>5.0471726297273724E-4</v>
      </c>
      <c r="E705">
        <v>-4.6566847260395594E-4</v>
      </c>
      <c r="F705">
        <v>-7.8865021227308707E-3</v>
      </c>
      <c r="G705">
        <v>-2.7244768737802669E-2</v>
      </c>
      <c r="H705">
        <v>5.5354080838007965E-3</v>
      </c>
      <c r="I705">
        <v>3.8401942507070579E-3</v>
      </c>
      <c r="J705">
        <v>-1.6106584485639931E-2</v>
      </c>
      <c r="K705">
        <v>7.2864841318468444E-3</v>
      </c>
      <c r="L705">
        <v>-1.1306830158578564E-2</v>
      </c>
      <c r="M705">
        <v>-4.8484959397757758E-3</v>
      </c>
      <c r="N705">
        <v>7.2864841318468444E-3</v>
      </c>
      <c r="O705">
        <v>3.7059672536946609E-3</v>
      </c>
      <c r="P705">
        <v>2.3734619742658233E-3</v>
      </c>
      <c r="S705">
        <v>0</v>
      </c>
      <c r="T705">
        <v>0</v>
      </c>
      <c r="U705">
        <v>1</v>
      </c>
      <c r="V705">
        <v>1</v>
      </c>
      <c r="W705">
        <v>0</v>
      </c>
      <c r="X705">
        <v>0</v>
      </c>
      <c r="Y705">
        <v>1</v>
      </c>
      <c r="Z705">
        <v>0</v>
      </c>
      <c r="AA705">
        <v>1</v>
      </c>
      <c r="AB705">
        <v>1</v>
      </c>
      <c r="AC705">
        <v>0</v>
      </c>
      <c r="AD705">
        <v>0</v>
      </c>
      <c r="AE705">
        <v>0</v>
      </c>
      <c r="AH705">
        <v>0</v>
      </c>
      <c r="AI705">
        <v>0</v>
      </c>
      <c r="AJ705">
        <v>1</v>
      </c>
      <c r="AK705">
        <v>1</v>
      </c>
      <c r="AL705">
        <v>0</v>
      </c>
      <c r="AM705">
        <v>0</v>
      </c>
      <c r="AN705">
        <v>1</v>
      </c>
      <c r="AO705">
        <v>0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0</v>
      </c>
      <c r="AV705">
        <v>1</v>
      </c>
      <c r="AW705">
        <v>1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0</v>
      </c>
      <c r="BH705">
        <v>0</v>
      </c>
      <c r="BI705">
        <v>0</v>
      </c>
      <c r="BL705" t="s">
        <v>18</v>
      </c>
      <c r="BM705" t="s">
        <v>18</v>
      </c>
      <c r="BN705" t="s">
        <v>18</v>
      </c>
      <c r="BO705" t="s">
        <v>18</v>
      </c>
      <c r="BP705" t="s">
        <v>18</v>
      </c>
      <c r="BQ705" t="s">
        <v>18</v>
      </c>
      <c r="BR705" t="s">
        <v>18</v>
      </c>
      <c r="BS705" t="s">
        <v>18</v>
      </c>
      <c r="BT705" t="s">
        <v>18</v>
      </c>
      <c r="BU705" t="s">
        <v>18</v>
      </c>
      <c r="BV705" t="s">
        <v>18</v>
      </c>
      <c r="BW705" t="s">
        <v>18</v>
      </c>
      <c r="BX705" t="s">
        <v>18</v>
      </c>
      <c r="BY705" t="s">
        <v>18</v>
      </c>
      <c r="BZ705" t="s">
        <v>18</v>
      </c>
      <c r="CA705" t="s">
        <v>18</v>
      </c>
      <c r="CB705" t="s">
        <v>18</v>
      </c>
      <c r="CC705" t="s">
        <v>18</v>
      </c>
      <c r="CD705" t="s">
        <v>18</v>
      </c>
      <c r="CE705" t="s">
        <v>18</v>
      </c>
      <c r="CF705" t="s">
        <v>18</v>
      </c>
      <c r="CG705" t="s">
        <v>18</v>
      </c>
      <c r="CH705" t="s">
        <v>18</v>
      </c>
      <c r="CI705" t="s">
        <v>18</v>
      </c>
      <c r="CJ705" t="s">
        <v>18</v>
      </c>
      <c r="CK705" t="s">
        <v>18</v>
      </c>
      <c r="CL705" t="s">
        <v>18</v>
      </c>
      <c r="CM705" t="s">
        <v>18</v>
      </c>
    </row>
    <row r="706" spans="1:91" x14ac:dyDescent="0.25">
      <c r="A706" s="1">
        <v>40893</v>
      </c>
      <c r="B706">
        <v>918</v>
      </c>
      <c r="D706">
        <v>6.4369822964320869E-4</v>
      </c>
      <c r="E706">
        <v>-7.2144506285938513E-3</v>
      </c>
      <c r="F706">
        <v>-2.0921701657951798E-2</v>
      </c>
      <c r="G706">
        <v>-1.9026014692949407E-2</v>
      </c>
      <c r="H706">
        <v>7.9391272045034825E-3</v>
      </c>
      <c r="I706">
        <v>4.9761732223340778E-3</v>
      </c>
      <c r="J706">
        <v>-1.2379691922505341E-2</v>
      </c>
      <c r="K706">
        <v>4.9351853479007715E-3</v>
      </c>
      <c r="L706">
        <v>-1.8351396859835129E-4</v>
      </c>
      <c r="M706">
        <v>-9.4485716920156802E-3</v>
      </c>
      <c r="N706">
        <v>4.9351853479007715E-3</v>
      </c>
      <c r="O706">
        <v>-7.0947197594348008E-3</v>
      </c>
      <c r="P706">
        <v>1.8245284561958796E-2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1</v>
      </c>
      <c r="Z706">
        <v>0</v>
      </c>
      <c r="AA706">
        <v>0</v>
      </c>
      <c r="AB706">
        <v>1</v>
      </c>
      <c r="AC706">
        <v>0</v>
      </c>
      <c r="AD706">
        <v>0</v>
      </c>
      <c r="AE706">
        <v>0</v>
      </c>
      <c r="AH706">
        <v>0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1</v>
      </c>
      <c r="AO706">
        <v>0</v>
      </c>
      <c r="AP706">
        <v>0</v>
      </c>
      <c r="AQ706">
        <v>1</v>
      </c>
      <c r="AR706">
        <v>0</v>
      </c>
      <c r="AS706">
        <v>0</v>
      </c>
      <c r="AT706">
        <v>0</v>
      </c>
      <c r="AU706">
        <v>0</v>
      </c>
      <c r="AV706">
        <v>1</v>
      </c>
      <c r="AW706">
        <v>0</v>
      </c>
      <c r="AX706">
        <v>1</v>
      </c>
      <c r="AY706">
        <v>0</v>
      </c>
      <c r="AZ706">
        <v>1</v>
      </c>
      <c r="BA706">
        <v>0</v>
      </c>
      <c r="BB706">
        <v>1</v>
      </c>
      <c r="BC706">
        <v>1</v>
      </c>
      <c r="BD706">
        <v>0</v>
      </c>
      <c r="BE706">
        <v>1</v>
      </c>
      <c r="BF706">
        <v>1</v>
      </c>
      <c r="BG706">
        <v>0</v>
      </c>
      <c r="BH706">
        <v>0</v>
      </c>
      <c r="BI706">
        <v>0</v>
      </c>
      <c r="BL706" t="s">
        <v>18</v>
      </c>
      <c r="BM706" t="s">
        <v>18</v>
      </c>
      <c r="BN706" t="s">
        <v>18</v>
      </c>
      <c r="BO706" t="s">
        <v>18</v>
      </c>
      <c r="BP706" t="s">
        <v>18</v>
      </c>
      <c r="BQ706" t="s">
        <v>18</v>
      </c>
      <c r="BR706" t="s">
        <v>18</v>
      </c>
      <c r="BS706" t="s">
        <v>18</v>
      </c>
      <c r="BT706" t="s">
        <v>18</v>
      </c>
      <c r="BU706" t="s">
        <v>18</v>
      </c>
      <c r="BV706" t="s">
        <v>18</v>
      </c>
      <c r="BW706" t="s">
        <v>18</v>
      </c>
      <c r="BX706" t="s">
        <v>18</v>
      </c>
      <c r="BY706" t="s">
        <v>18</v>
      </c>
      <c r="BZ706" t="s">
        <v>18</v>
      </c>
      <c r="CA706" t="s">
        <v>18</v>
      </c>
      <c r="CB706" t="s">
        <v>18</v>
      </c>
      <c r="CC706" t="s">
        <v>18</v>
      </c>
      <c r="CD706" t="s">
        <v>18</v>
      </c>
      <c r="CE706" t="s">
        <v>18</v>
      </c>
      <c r="CF706" t="s">
        <v>18</v>
      </c>
      <c r="CG706" t="s">
        <v>18</v>
      </c>
      <c r="CH706" t="s">
        <v>18</v>
      </c>
      <c r="CI706" t="s">
        <v>18</v>
      </c>
      <c r="CJ706" t="s">
        <v>18</v>
      </c>
      <c r="CK706" t="s">
        <v>18</v>
      </c>
      <c r="CL706" t="s">
        <v>18</v>
      </c>
      <c r="CM706" t="s">
        <v>18</v>
      </c>
    </row>
    <row r="707" spans="1:91" x14ac:dyDescent="0.25">
      <c r="A707" s="1">
        <v>40896</v>
      </c>
      <c r="B707">
        <v>918</v>
      </c>
      <c r="D707">
        <v>2.6677593273885866E-4</v>
      </c>
      <c r="E707">
        <v>-5.6218646831636687E-3</v>
      </c>
      <c r="F707">
        <v>-1.5315512727109704E-2</v>
      </c>
      <c r="G707">
        <v>-1.1035181196493594E-2</v>
      </c>
      <c r="H707">
        <v>1.1172830310522819E-2</v>
      </c>
      <c r="I707">
        <v>5.3754280291440611E-3</v>
      </c>
      <c r="J707">
        <v>-6.2150202323308455E-3</v>
      </c>
      <c r="K707">
        <v>4.4933194654185778E-3</v>
      </c>
      <c r="L707">
        <v>-1.2682051461612074E-3</v>
      </c>
      <c r="M707">
        <v>-3.0504336608172759E-3</v>
      </c>
      <c r="N707">
        <v>4.4933194654185778E-3</v>
      </c>
      <c r="O707">
        <v>-1.2361765966398238E-2</v>
      </c>
      <c r="P707">
        <v>1.8570253460687521E-2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1</v>
      </c>
      <c r="AE707">
        <v>0</v>
      </c>
      <c r="AH707">
        <v>0</v>
      </c>
      <c r="AI707">
        <v>0</v>
      </c>
      <c r="AJ707">
        <v>1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1</v>
      </c>
      <c r="AT707">
        <v>0</v>
      </c>
      <c r="AU707">
        <v>0</v>
      </c>
      <c r="AV707">
        <v>1</v>
      </c>
      <c r="AW707">
        <v>0</v>
      </c>
      <c r="AX707">
        <v>1</v>
      </c>
      <c r="AY707">
        <v>0</v>
      </c>
      <c r="AZ707">
        <v>1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1</v>
      </c>
      <c r="BH707">
        <v>0</v>
      </c>
      <c r="BI707">
        <v>1</v>
      </c>
      <c r="BL707" t="s">
        <v>18</v>
      </c>
      <c r="BM707" t="s">
        <v>18</v>
      </c>
      <c r="BN707" t="s">
        <v>18</v>
      </c>
      <c r="BO707" t="s">
        <v>18</v>
      </c>
      <c r="BP707" t="s">
        <v>18</v>
      </c>
      <c r="BQ707" t="s">
        <v>18</v>
      </c>
      <c r="BR707" t="s">
        <v>18</v>
      </c>
      <c r="BS707" t="s">
        <v>18</v>
      </c>
      <c r="BT707" t="s">
        <v>18</v>
      </c>
      <c r="BU707" t="s">
        <v>18</v>
      </c>
      <c r="BV707" t="s">
        <v>18</v>
      </c>
      <c r="BW707" t="s">
        <v>18</v>
      </c>
      <c r="BX707" t="s">
        <v>18</v>
      </c>
      <c r="BY707" t="s">
        <v>18</v>
      </c>
      <c r="BZ707" t="s">
        <v>18</v>
      </c>
      <c r="CA707" t="s">
        <v>18</v>
      </c>
      <c r="CB707" t="s">
        <v>18</v>
      </c>
      <c r="CC707" t="s">
        <v>18</v>
      </c>
      <c r="CD707" t="s">
        <v>18</v>
      </c>
      <c r="CE707" t="s">
        <v>18</v>
      </c>
      <c r="CF707" t="s">
        <v>18</v>
      </c>
      <c r="CG707" t="s">
        <v>18</v>
      </c>
      <c r="CH707" t="s">
        <v>18</v>
      </c>
      <c r="CI707" t="s">
        <v>18</v>
      </c>
      <c r="CJ707" t="s">
        <v>18</v>
      </c>
      <c r="CK707" t="s">
        <v>18</v>
      </c>
      <c r="CL707" t="s">
        <v>18</v>
      </c>
      <c r="CM707" t="s">
        <v>18</v>
      </c>
    </row>
    <row r="708" spans="1:91" x14ac:dyDescent="0.25">
      <c r="A708" s="1">
        <v>40897</v>
      </c>
      <c r="B708">
        <v>918</v>
      </c>
      <c r="D708">
        <v>2.676960434180247E-4</v>
      </c>
      <c r="E708">
        <v>-9.5842891493479155E-4</v>
      </c>
      <c r="F708">
        <v>-1.3743343451233198E-2</v>
      </c>
      <c r="G708">
        <v>1.4533768493953222E-3</v>
      </c>
      <c r="H708">
        <v>-1.336956273236749E-3</v>
      </c>
      <c r="I708">
        <v>6.1600942007031551E-3</v>
      </c>
      <c r="J708">
        <v>1.5119766368932789E-3</v>
      </c>
      <c r="K708">
        <v>3.7903674937330989E-3</v>
      </c>
      <c r="L708">
        <v>1.7941003332117168E-3</v>
      </c>
      <c r="M708">
        <v>-5.5426446054525997E-3</v>
      </c>
      <c r="N708">
        <v>3.7903674937330989E-3</v>
      </c>
      <c r="O708">
        <v>7.5174624220890728E-3</v>
      </c>
      <c r="P708">
        <v>2.1623393143360495E-2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0</v>
      </c>
      <c r="AD708">
        <v>0</v>
      </c>
      <c r="AE708">
        <v>0</v>
      </c>
      <c r="AH708">
        <v>0</v>
      </c>
      <c r="AI708">
        <v>0</v>
      </c>
      <c r="AJ708">
        <v>1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1</v>
      </c>
      <c r="AR708">
        <v>0</v>
      </c>
      <c r="AS708">
        <v>0</v>
      </c>
      <c r="AT708">
        <v>0</v>
      </c>
      <c r="AU708">
        <v>0</v>
      </c>
      <c r="AV708">
        <v>1</v>
      </c>
      <c r="AW708">
        <v>0</v>
      </c>
      <c r="AX708">
        <v>1</v>
      </c>
      <c r="AY708">
        <v>0</v>
      </c>
      <c r="AZ708">
        <v>1</v>
      </c>
      <c r="BA708">
        <v>0</v>
      </c>
      <c r="BB708">
        <v>0</v>
      </c>
      <c r="BC708">
        <v>0</v>
      </c>
      <c r="BD708">
        <v>0</v>
      </c>
      <c r="BE708">
        <v>1</v>
      </c>
      <c r="BF708">
        <v>1</v>
      </c>
      <c r="BG708">
        <v>0</v>
      </c>
      <c r="BH708">
        <v>0</v>
      </c>
      <c r="BI708">
        <v>0</v>
      </c>
      <c r="BL708" t="s">
        <v>18</v>
      </c>
      <c r="BM708" t="s">
        <v>18</v>
      </c>
      <c r="BN708" t="s">
        <v>18</v>
      </c>
      <c r="BO708" t="s">
        <v>18</v>
      </c>
      <c r="BP708" t="s">
        <v>18</v>
      </c>
      <c r="BQ708" t="s">
        <v>18</v>
      </c>
      <c r="BR708" t="s">
        <v>18</v>
      </c>
      <c r="BS708" t="s">
        <v>18</v>
      </c>
      <c r="BT708" t="s">
        <v>18</v>
      </c>
      <c r="BU708" t="s">
        <v>18</v>
      </c>
      <c r="BV708" t="s">
        <v>18</v>
      </c>
      <c r="BW708" t="s">
        <v>18</v>
      </c>
      <c r="BX708" t="s">
        <v>18</v>
      </c>
      <c r="BY708" t="s">
        <v>18</v>
      </c>
      <c r="BZ708" t="s">
        <v>18</v>
      </c>
      <c r="CA708" t="s">
        <v>18</v>
      </c>
      <c r="CB708" t="s">
        <v>18</v>
      </c>
      <c r="CC708" t="s">
        <v>18</v>
      </c>
      <c r="CD708" t="s">
        <v>18</v>
      </c>
      <c r="CE708" t="s">
        <v>18</v>
      </c>
      <c r="CF708" t="s">
        <v>18</v>
      </c>
      <c r="CG708" t="s">
        <v>18</v>
      </c>
      <c r="CH708" t="s">
        <v>18</v>
      </c>
      <c r="CI708" t="s">
        <v>18</v>
      </c>
      <c r="CJ708" t="s">
        <v>18</v>
      </c>
      <c r="CK708" t="s">
        <v>18</v>
      </c>
      <c r="CL708" t="s">
        <v>18</v>
      </c>
      <c r="CM708" t="s">
        <v>18</v>
      </c>
    </row>
    <row r="709" spans="1:91" x14ac:dyDescent="0.25">
      <c r="A709" s="1">
        <v>40898</v>
      </c>
      <c r="B709">
        <v>918</v>
      </c>
      <c r="D709">
        <v>1.6838770796087124E-5</v>
      </c>
      <c r="E709">
        <v>-7.3329847411378914E-3</v>
      </c>
      <c r="F709">
        <v>-1.12849176573747E-2</v>
      </c>
      <c r="G709">
        <v>1.0691396802316278E-2</v>
      </c>
      <c r="H709">
        <v>3.0902194714997216E-3</v>
      </c>
      <c r="I709">
        <v>5.8901256402733642E-3</v>
      </c>
      <c r="J709">
        <v>2.7592597767611176E-2</v>
      </c>
      <c r="K709">
        <v>3.1640389033957112E-3</v>
      </c>
      <c r="L709">
        <v>5.4672176005008686E-3</v>
      </c>
      <c r="M709">
        <v>1.3471379801549158E-3</v>
      </c>
      <c r="N709">
        <v>3.1640389033957112E-3</v>
      </c>
      <c r="O709">
        <v>1.6960098119333768E-2</v>
      </c>
      <c r="P709">
        <v>2.5215714751121731E-2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H709">
        <v>0</v>
      </c>
      <c r="AI709">
        <v>0</v>
      </c>
      <c r="AJ709">
        <v>1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1</v>
      </c>
      <c r="AW709">
        <v>0</v>
      </c>
      <c r="AX709">
        <v>1</v>
      </c>
      <c r="AY709">
        <v>0</v>
      </c>
      <c r="AZ709">
        <v>1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L709" t="s">
        <v>18</v>
      </c>
      <c r="BM709" t="s">
        <v>18</v>
      </c>
      <c r="BN709" t="s">
        <v>18</v>
      </c>
      <c r="BO709" t="s">
        <v>18</v>
      </c>
      <c r="BP709" t="s">
        <v>18</v>
      </c>
      <c r="BQ709" t="s">
        <v>18</v>
      </c>
      <c r="BR709" t="s">
        <v>18</v>
      </c>
      <c r="BS709" t="s">
        <v>18</v>
      </c>
      <c r="BT709" t="s">
        <v>18</v>
      </c>
      <c r="BU709" t="s">
        <v>18</v>
      </c>
      <c r="BV709" t="s">
        <v>18</v>
      </c>
      <c r="BW709" t="s">
        <v>18</v>
      </c>
      <c r="BX709" t="s">
        <v>18</v>
      </c>
      <c r="BY709" t="s">
        <v>18</v>
      </c>
      <c r="BZ709" t="s">
        <v>18</v>
      </c>
      <c r="CA709" t="s">
        <v>18</v>
      </c>
      <c r="CB709" t="s">
        <v>18</v>
      </c>
      <c r="CC709" t="s">
        <v>18</v>
      </c>
      <c r="CD709" t="s">
        <v>18</v>
      </c>
      <c r="CE709" t="s">
        <v>18</v>
      </c>
      <c r="CF709" t="s">
        <v>18</v>
      </c>
      <c r="CG709" t="s">
        <v>18</v>
      </c>
      <c r="CH709" t="s">
        <v>18</v>
      </c>
      <c r="CI709" t="s">
        <v>18</v>
      </c>
      <c r="CJ709" t="s">
        <v>18</v>
      </c>
      <c r="CK709" t="s">
        <v>18</v>
      </c>
      <c r="CL709" t="s">
        <v>18</v>
      </c>
      <c r="CM709" t="s">
        <v>18</v>
      </c>
    </row>
    <row r="710" spans="1:91" x14ac:dyDescent="0.25">
      <c r="A710" s="1">
        <v>40899</v>
      </c>
      <c r="B710">
        <v>918</v>
      </c>
      <c r="D710">
        <v>-9.7881288653990498E-4</v>
      </c>
      <c r="E710">
        <v>-7.9129519925850138E-3</v>
      </c>
      <c r="F710">
        <v>-4.3131103249662173E-3</v>
      </c>
      <c r="G710">
        <v>1.8141764665709336E-2</v>
      </c>
      <c r="H710">
        <v>-1.167223284873778E-3</v>
      </c>
      <c r="I710">
        <v>5.4962317673627366E-3</v>
      </c>
      <c r="J710">
        <v>2.4633289366296902E-2</v>
      </c>
      <c r="K710">
        <v>-1.7243525143461704E-3</v>
      </c>
      <c r="L710">
        <v>-1.0598676934685525E-3</v>
      </c>
      <c r="M710">
        <v>6.9688870150975599E-4</v>
      </c>
      <c r="N710">
        <v>-1.7243525143461704E-3</v>
      </c>
      <c r="O710">
        <v>1.5449225747200174E-2</v>
      </c>
      <c r="P710">
        <v>9.6040167221100765E-3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L710" t="s">
        <v>18</v>
      </c>
      <c r="BM710" t="s">
        <v>18</v>
      </c>
      <c r="BN710" t="s">
        <v>18</v>
      </c>
      <c r="BO710" t="s">
        <v>18</v>
      </c>
      <c r="BP710" t="s">
        <v>18</v>
      </c>
      <c r="BQ710" t="s">
        <v>18</v>
      </c>
      <c r="BR710" t="s">
        <v>18</v>
      </c>
      <c r="BS710" t="s">
        <v>18</v>
      </c>
      <c r="BT710" t="s">
        <v>18</v>
      </c>
      <c r="BU710" t="s">
        <v>18</v>
      </c>
      <c r="BV710" t="s">
        <v>18</v>
      </c>
      <c r="BW710" t="s">
        <v>18</v>
      </c>
      <c r="BX710" t="s">
        <v>18</v>
      </c>
      <c r="BY710" t="s">
        <v>18</v>
      </c>
      <c r="BZ710" t="s">
        <v>18</v>
      </c>
      <c r="CA710" t="s">
        <v>18</v>
      </c>
      <c r="CB710" t="s">
        <v>18</v>
      </c>
      <c r="CC710" t="s">
        <v>18</v>
      </c>
      <c r="CD710" t="s">
        <v>18</v>
      </c>
      <c r="CE710" t="s">
        <v>18</v>
      </c>
      <c r="CF710" t="s">
        <v>18</v>
      </c>
      <c r="CG710" t="s">
        <v>18</v>
      </c>
      <c r="CH710" t="s">
        <v>18</v>
      </c>
      <c r="CI710" t="s">
        <v>18</v>
      </c>
      <c r="CJ710" t="s">
        <v>18</v>
      </c>
      <c r="CK710" t="s">
        <v>18</v>
      </c>
      <c r="CL710" t="s">
        <v>18</v>
      </c>
      <c r="CM710" t="s">
        <v>18</v>
      </c>
    </row>
    <row r="711" spans="1:91" x14ac:dyDescent="0.25">
      <c r="A711" s="1">
        <v>40905</v>
      </c>
      <c r="B711">
        <v>918</v>
      </c>
      <c r="D711">
        <v>-1.152148238008899E-3</v>
      </c>
      <c r="E711">
        <v>-8.7040766682595951E-3</v>
      </c>
      <c r="F711">
        <v>4.672889209543298E-3</v>
      </c>
      <c r="G711">
        <v>9.4311690143529959E-3</v>
      </c>
      <c r="H711">
        <v>-1.4669059850231942E-3</v>
      </c>
      <c r="I711">
        <v>6.6164277043049306E-3</v>
      </c>
      <c r="J711">
        <v>1.56963108872782E-2</v>
      </c>
      <c r="K711">
        <v>5.6253433810466971E-5</v>
      </c>
      <c r="L711">
        <v>-2.8662438318388939E-3</v>
      </c>
      <c r="M711">
        <v>2.0747111808603496E-3</v>
      </c>
      <c r="N711">
        <v>5.6253433810466971E-5</v>
      </c>
      <c r="O711">
        <v>1.6738330832781593E-2</v>
      </c>
      <c r="P711">
        <v>5.0882146788400152E-3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L711" t="s">
        <v>18</v>
      </c>
      <c r="BM711" t="s">
        <v>18</v>
      </c>
      <c r="BN711" t="s">
        <v>18</v>
      </c>
      <c r="BO711" t="s">
        <v>18</v>
      </c>
      <c r="BP711" t="s">
        <v>18</v>
      </c>
      <c r="BQ711" t="s">
        <v>18</v>
      </c>
      <c r="BR711" t="s">
        <v>18</v>
      </c>
      <c r="BS711" t="s">
        <v>18</v>
      </c>
      <c r="BT711" t="s">
        <v>18</v>
      </c>
      <c r="BU711" t="s">
        <v>18</v>
      </c>
      <c r="BV711" t="s">
        <v>18</v>
      </c>
      <c r="BW711" t="s">
        <v>18</v>
      </c>
      <c r="BX711" t="s">
        <v>18</v>
      </c>
      <c r="BY711" t="s">
        <v>18</v>
      </c>
      <c r="BZ711" t="s">
        <v>18</v>
      </c>
      <c r="CA711" t="s">
        <v>18</v>
      </c>
      <c r="CB711" t="s">
        <v>18</v>
      </c>
      <c r="CC711" t="s">
        <v>18</v>
      </c>
      <c r="CD711" t="s">
        <v>18</v>
      </c>
      <c r="CE711" t="s">
        <v>18</v>
      </c>
      <c r="CF711" t="s">
        <v>18</v>
      </c>
      <c r="CG711" t="s">
        <v>18</v>
      </c>
      <c r="CH711" t="s">
        <v>18</v>
      </c>
      <c r="CI711" t="s">
        <v>18</v>
      </c>
      <c r="CJ711" t="s">
        <v>18</v>
      </c>
      <c r="CK711" t="s">
        <v>18</v>
      </c>
      <c r="CL711" t="s">
        <v>18</v>
      </c>
      <c r="CM711" t="s">
        <v>18</v>
      </c>
    </row>
    <row r="712" spans="1:91" x14ac:dyDescent="0.25">
      <c r="A712" s="1">
        <v>40906</v>
      </c>
      <c r="B712">
        <v>918</v>
      </c>
      <c r="D712">
        <v>3.4106236675992188E-5</v>
      </c>
      <c r="E712">
        <v>-3.844224505402893E-3</v>
      </c>
      <c r="F712">
        <v>3.4513661811466289E-3</v>
      </c>
      <c r="G712">
        <v>1.2708835300504547E-2</v>
      </c>
      <c r="H712">
        <v>-3.0155324826408045E-3</v>
      </c>
      <c r="I712">
        <v>5.5126117086376162E-3</v>
      </c>
      <c r="J712">
        <v>1.638301938218921E-2</v>
      </c>
      <c r="K712">
        <v>-2.5317436255045084E-3</v>
      </c>
      <c r="L712">
        <v>1.3978918811179068E-3</v>
      </c>
      <c r="M712">
        <v>-6.36228530730034E-4</v>
      </c>
      <c r="N712">
        <v>-2.5317436255045084E-3</v>
      </c>
      <c r="O712">
        <v>1.6923498823363685E-2</v>
      </c>
      <c r="P712">
        <v>1.3680528886890371E-2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L712" t="s">
        <v>18</v>
      </c>
      <c r="BM712" t="s">
        <v>18</v>
      </c>
      <c r="BN712" t="s">
        <v>18</v>
      </c>
      <c r="BO712" t="s">
        <v>18</v>
      </c>
      <c r="BP712" t="s">
        <v>18</v>
      </c>
      <c r="BQ712" t="s">
        <v>18</v>
      </c>
      <c r="BR712" t="s">
        <v>18</v>
      </c>
      <c r="BS712" t="s">
        <v>18</v>
      </c>
      <c r="BT712" t="s">
        <v>18</v>
      </c>
      <c r="BU712" t="s">
        <v>18</v>
      </c>
      <c r="BV712" t="s">
        <v>18</v>
      </c>
      <c r="BW712" t="s">
        <v>18</v>
      </c>
      <c r="BX712" t="s">
        <v>18</v>
      </c>
      <c r="BY712" t="s">
        <v>18</v>
      </c>
      <c r="BZ712" t="s">
        <v>18</v>
      </c>
      <c r="CA712" t="s">
        <v>18</v>
      </c>
      <c r="CB712" t="s">
        <v>18</v>
      </c>
      <c r="CC712" t="s">
        <v>18</v>
      </c>
      <c r="CD712" t="s">
        <v>18</v>
      </c>
      <c r="CE712" t="s">
        <v>18</v>
      </c>
      <c r="CF712" t="s">
        <v>18</v>
      </c>
      <c r="CG712" t="s">
        <v>18</v>
      </c>
      <c r="CH712" t="s">
        <v>18</v>
      </c>
      <c r="CI712" t="s">
        <v>18</v>
      </c>
      <c r="CJ712" t="s">
        <v>18</v>
      </c>
      <c r="CK712" t="s">
        <v>18</v>
      </c>
      <c r="CL712" t="s">
        <v>18</v>
      </c>
      <c r="CM712" t="s">
        <v>18</v>
      </c>
    </row>
    <row r="713" spans="1:91" x14ac:dyDescent="0.25">
      <c r="A713" s="1">
        <v>40912</v>
      </c>
      <c r="B713">
        <v>918</v>
      </c>
      <c r="D713">
        <v>-6.6121853088495512E-4</v>
      </c>
      <c r="E713">
        <v>-1.6361608672480648E-3</v>
      </c>
      <c r="F713">
        <v>1.3592968946910422E-2</v>
      </c>
      <c r="G713">
        <v>1.7946128200349666E-2</v>
      </c>
      <c r="H713">
        <v>1.2920389056965548E-2</v>
      </c>
      <c r="I713">
        <v>6.2910678162750441E-3</v>
      </c>
      <c r="J713">
        <v>1.2051769662094775E-2</v>
      </c>
      <c r="K713">
        <v>-8.831435073951734E-3</v>
      </c>
      <c r="L713">
        <v>1.2706661227043989E-3</v>
      </c>
      <c r="M713">
        <v>1.6029609780252958E-3</v>
      </c>
      <c r="N713">
        <v>-8.831435073951734E-3</v>
      </c>
      <c r="O713">
        <v>-6.6420147055538063E-3</v>
      </c>
      <c r="P713">
        <v>3.9587779189394295E-2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1</v>
      </c>
      <c r="AA713">
        <v>0</v>
      </c>
      <c r="AB713">
        <v>0</v>
      </c>
      <c r="AC713">
        <v>1</v>
      </c>
      <c r="AD713">
        <v>0</v>
      </c>
      <c r="AE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1</v>
      </c>
      <c r="AP713">
        <v>0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1</v>
      </c>
      <c r="BE713">
        <v>1</v>
      </c>
      <c r="BF713">
        <v>0</v>
      </c>
      <c r="BG713">
        <v>1</v>
      </c>
      <c r="BH713">
        <v>1</v>
      </c>
      <c r="BI713">
        <v>0</v>
      </c>
      <c r="BL713" t="s">
        <v>18</v>
      </c>
      <c r="BM713" t="s">
        <v>18</v>
      </c>
      <c r="BN713" t="s">
        <v>18</v>
      </c>
      <c r="BO713" t="s">
        <v>18</v>
      </c>
      <c r="BP713" t="s">
        <v>18</v>
      </c>
      <c r="BQ713" t="s">
        <v>18</v>
      </c>
      <c r="BR713" t="s">
        <v>18</v>
      </c>
      <c r="BS713" t="s">
        <v>18</v>
      </c>
      <c r="BT713" t="s">
        <v>18</v>
      </c>
      <c r="BU713" t="s">
        <v>18</v>
      </c>
      <c r="BV713" t="s">
        <v>18</v>
      </c>
      <c r="BW713" t="s">
        <v>18</v>
      </c>
      <c r="BX713" t="s">
        <v>18</v>
      </c>
      <c r="BY713" t="s">
        <v>18</v>
      </c>
      <c r="BZ713" t="s">
        <v>18</v>
      </c>
      <c r="CA713" t="s">
        <v>18</v>
      </c>
      <c r="CB713" t="s">
        <v>18</v>
      </c>
      <c r="CC713" t="s">
        <v>18</v>
      </c>
      <c r="CD713" t="s">
        <v>18</v>
      </c>
      <c r="CE713" t="s">
        <v>18</v>
      </c>
      <c r="CF713" t="s">
        <v>18</v>
      </c>
      <c r="CG713" t="s">
        <v>18</v>
      </c>
      <c r="CH713" t="s">
        <v>18</v>
      </c>
      <c r="CI713" t="s">
        <v>18</v>
      </c>
      <c r="CJ713" t="s">
        <v>18</v>
      </c>
      <c r="CK713" t="s">
        <v>18</v>
      </c>
      <c r="CL713" t="s">
        <v>18</v>
      </c>
      <c r="CM713" t="s">
        <v>18</v>
      </c>
    </row>
    <row r="714" spans="1:91" x14ac:dyDescent="0.25">
      <c r="A714" s="1">
        <v>40913</v>
      </c>
      <c r="B714">
        <v>918</v>
      </c>
      <c r="D714">
        <v>4.1959802103380336E-4</v>
      </c>
      <c r="E714">
        <v>3.9244857385281225E-3</v>
      </c>
      <c r="F714">
        <v>1.5363171037905441E-2</v>
      </c>
      <c r="G714">
        <v>1.2840267023492814E-2</v>
      </c>
      <c r="H714">
        <v>1.1885982666170067E-2</v>
      </c>
      <c r="I714">
        <v>4.5736069802510028E-3</v>
      </c>
      <c r="J714">
        <v>5.3722026345320974E-3</v>
      </c>
      <c r="K714">
        <v>-8.3177435620369698E-3</v>
      </c>
      <c r="L714">
        <v>5.5652180206886628E-3</v>
      </c>
      <c r="M714">
        <v>6.3826996220051426E-4</v>
      </c>
      <c r="N714">
        <v>-8.3177435620369698E-3</v>
      </c>
      <c r="O714">
        <v>-2.9792998324001388E-3</v>
      </c>
      <c r="P714">
        <v>3.5118311685847878E-2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>
        <v>0</v>
      </c>
      <c r="AC714">
        <v>1</v>
      </c>
      <c r="AD714">
        <v>0</v>
      </c>
      <c r="AE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1</v>
      </c>
      <c r="AP714">
        <v>0</v>
      </c>
      <c r="AQ714">
        <v>0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1</v>
      </c>
      <c r="BE714">
        <v>1</v>
      </c>
      <c r="BF714">
        <v>0</v>
      </c>
      <c r="BG714">
        <v>1</v>
      </c>
      <c r="BH714">
        <v>1</v>
      </c>
      <c r="BI714">
        <v>0</v>
      </c>
      <c r="BL714" t="s">
        <v>18</v>
      </c>
      <c r="BM714" t="s">
        <v>18</v>
      </c>
      <c r="BN714" t="s">
        <v>18</v>
      </c>
      <c r="BO714" t="s">
        <v>18</v>
      </c>
      <c r="BP714" t="s">
        <v>18</v>
      </c>
      <c r="BQ714" t="s">
        <v>18</v>
      </c>
      <c r="BR714" t="s">
        <v>18</v>
      </c>
      <c r="BS714" t="s">
        <v>18</v>
      </c>
      <c r="BT714" t="s">
        <v>18</v>
      </c>
      <c r="BU714" t="s">
        <v>18</v>
      </c>
      <c r="BV714" t="s">
        <v>18</v>
      </c>
      <c r="BW714" t="s">
        <v>18</v>
      </c>
      <c r="BX714" t="s">
        <v>18</v>
      </c>
      <c r="BY714" t="s">
        <v>18</v>
      </c>
      <c r="BZ714" t="s">
        <v>18</v>
      </c>
      <c r="CA714" t="s">
        <v>18</v>
      </c>
      <c r="CB714" t="s">
        <v>18</v>
      </c>
      <c r="CC714" t="s">
        <v>18</v>
      </c>
      <c r="CD714" t="s">
        <v>18</v>
      </c>
      <c r="CE714" t="s">
        <v>18</v>
      </c>
      <c r="CF714" t="s">
        <v>18</v>
      </c>
      <c r="CG714" t="s">
        <v>18</v>
      </c>
      <c r="CH714" t="s">
        <v>18</v>
      </c>
      <c r="CI714" t="s">
        <v>18</v>
      </c>
      <c r="CJ714" t="s">
        <v>18</v>
      </c>
      <c r="CK714" t="s">
        <v>18</v>
      </c>
      <c r="CL714" t="s">
        <v>18</v>
      </c>
      <c r="CM714" t="s">
        <v>18</v>
      </c>
    </row>
    <row r="715" spans="1:91" x14ac:dyDescent="0.25">
      <c r="A715" s="1">
        <v>40918</v>
      </c>
      <c r="B715">
        <v>918</v>
      </c>
      <c r="D715">
        <v>1.7891527836110825E-3</v>
      </c>
      <c r="E715">
        <v>-3.3130994169429957E-3</v>
      </c>
      <c r="F715">
        <v>3.6251272534618365E-2</v>
      </c>
      <c r="G715">
        <v>1.2922584497582604E-2</v>
      </c>
      <c r="H715">
        <v>1.7078349822196283E-2</v>
      </c>
      <c r="I715">
        <v>8.2591086042067101E-3</v>
      </c>
      <c r="J715">
        <v>1.3130148845778879E-2</v>
      </c>
      <c r="K715">
        <v>-5.9396218911606565E-3</v>
      </c>
      <c r="L715">
        <v>1.4185771939385149E-2</v>
      </c>
      <c r="M715">
        <v>3.0256890481248876E-3</v>
      </c>
      <c r="N715">
        <v>-5.9396218911606565E-3</v>
      </c>
      <c r="O715">
        <v>-9.548646837801584E-4</v>
      </c>
      <c r="P715">
        <v>6.5408628851461328E-2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L715" t="s">
        <v>18</v>
      </c>
      <c r="BM715" t="s">
        <v>18</v>
      </c>
      <c r="BN715" t="s">
        <v>18</v>
      </c>
      <c r="BO715" t="s">
        <v>18</v>
      </c>
      <c r="BP715" t="s">
        <v>18</v>
      </c>
      <c r="BQ715" t="s">
        <v>18</v>
      </c>
      <c r="BR715" t="s">
        <v>18</v>
      </c>
      <c r="BS715" t="s">
        <v>18</v>
      </c>
      <c r="BT715" t="s">
        <v>18</v>
      </c>
      <c r="BU715" t="s">
        <v>18</v>
      </c>
      <c r="BV715" t="s">
        <v>18</v>
      </c>
      <c r="BW715" t="s">
        <v>18</v>
      </c>
      <c r="BX715" t="s">
        <v>18</v>
      </c>
      <c r="BY715" t="s">
        <v>18</v>
      </c>
      <c r="BZ715" t="s">
        <v>18</v>
      </c>
      <c r="CA715" t="s">
        <v>18</v>
      </c>
      <c r="CB715" t="s">
        <v>18</v>
      </c>
      <c r="CC715" t="s">
        <v>18</v>
      </c>
      <c r="CD715" t="s">
        <v>18</v>
      </c>
      <c r="CE715" t="s">
        <v>18</v>
      </c>
      <c r="CF715" t="s">
        <v>18</v>
      </c>
      <c r="CG715" t="s">
        <v>18</v>
      </c>
      <c r="CH715" t="s">
        <v>18</v>
      </c>
      <c r="CI715" t="s">
        <v>18</v>
      </c>
      <c r="CJ715" t="s">
        <v>18</v>
      </c>
      <c r="CK715" t="s">
        <v>18</v>
      </c>
      <c r="CL715" t="s">
        <v>18</v>
      </c>
      <c r="CM715" t="s">
        <v>18</v>
      </c>
    </row>
    <row r="716" spans="1:91" x14ac:dyDescent="0.25">
      <c r="A716" s="1">
        <v>40919</v>
      </c>
      <c r="B716">
        <v>918</v>
      </c>
      <c r="D716">
        <v>2.7966083694490971E-3</v>
      </c>
      <c r="E716">
        <v>7.3966718296564178E-3</v>
      </c>
      <c r="F716">
        <v>3.8707482675166632E-2</v>
      </c>
      <c r="G716">
        <v>1.6170917488167659E-2</v>
      </c>
      <c r="H716">
        <v>1.5657762983252835E-2</v>
      </c>
      <c r="I716">
        <v>4.547540486685181E-3</v>
      </c>
      <c r="J716">
        <v>2.0354943562589406E-2</v>
      </c>
      <c r="K716">
        <v>-9.1164571838050473E-3</v>
      </c>
      <c r="L716">
        <v>1.8296903903584759E-2</v>
      </c>
      <c r="M716">
        <v>2.7907478186525546E-4</v>
      </c>
      <c r="N716">
        <v>-9.1164571838050473E-3</v>
      </c>
      <c r="O716">
        <v>-8.7018131911538427E-5</v>
      </c>
      <c r="P716">
        <v>6.7296389379043253E-2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1</v>
      </c>
      <c r="AD716">
        <v>0</v>
      </c>
      <c r="AE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1</v>
      </c>
      <c r="AP716">
        <v>0</v>
      </c>
      <c r="AQ716">
        <v>0</v>
      </c>
      <c r="AR716">
        <v>1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1</v>
      </c>
      <c r="BE716">
        <v>1</v>
      </c>
      <c r="BF716">
        <v>0</v>
      </c>
      <c r="BG716">
        <v>1</v>
      </c>
      <c r="BH716">
        <v>1</v>
      </c>
      <c r="BI716">
        <v>0</v>
      </c>
      <c r="BL716" t="s">
        <v>18</v>
      </c>
      <c r="BM716" t="s">
        <v>18</v>
      </c>
      <c r="BN716" t="s">
        <v>18</v>
      </c>
      <c r="BO716" t="s">
        <v>18</v>
      </c>
      <c r="BP716" t="s">
        <v>18</v>
      </c>
      <c r="BQ716" t="s">
        <v>18</v>
      </c>
      <c r="BR716" t="s">
        <v>18</v>
      </c>
      <c r="BS716" t="s">
        <v>18</v>
      </c>
      <c r="BT716" t="s">
        <v>18</v>
      </c>
      <c r="BU716" t="s">
        <v>18</v>
      </c>
      <c r="BV716" t="s">
        <v>18</v>
      </c>
      <c r="BW716" t="s">
        <v>18</v>
      </c>
      <c r="BX716" t="s">
        <v>18</v>
      </c>
      <c r="BY716" t="s">
        <v>18</v>
      </c>
      <c r="BZ716" t="s">
        <v>18</v>
      </c>
      <c r="CA716" t="s">
        <v>18</v>
      </c>
      <c r="CB716" t="s">
        <v>18</v>
      </c>
      <c r="CC716" t="s">
        <v>18</v>
      </c>
      <c r="CD716" t="s">
        <v>18</v>
      </c>
      <c r="CE716" t="s">
        <v>18</v>
      </c>
      <c r="CF716" t="s">
        <v>18</v>
      </c>
      <c r="CG716" t="s">
        <v>18</v>
      </c>
      <c r="CH716" t="s">
        <v>18</v>
      </c>
      <c r="CI716" t="s">
        <v>18</v>
      </c>
      <c r="CJ716" t="s">
        <v>18</v>
      </c>
      <c r="CK716" t="s">
        <v>18</v>
      </c>
      <c r="CL716" t="s">
        <v>18</v>
      </c>
      <c r="CM716" t="s">
        <v>18</v>
      </c>
    </row>
    <row r="717" spans="1:91" x14ac:dyDescent="0.25">
      <c r="A717" s="1">
        <v>40920</v>
      </c>
      <c r="B717">
        <v>918</v>
      </c>
      <c r="D717">
        <v>3.292925803143075E-3</v>
      </c>
      <c r="E717">
        <v>1.171942811306931E-2</v>
      </c>
      <c r="F717">
        <v>4.1353246886820585E-2</v>
      </c>
      <c r="G717">
        <v>1.2901374022026053E-2</v>
      </c>
      <c r="H717">
        <v>1.5695586092312305E-2</v>
      </c>
      <c r="I717">
        <v>4.9734856839514265E-3</v>
      </c>
      <c r="J717">
        <v>1.2627109572443193E-2</v>
      </c>
      <c r="K717">
        <v>-9.6276888211846174E-3</v>
      </c>
      <c r="L717">
        <v>2.3197533118689672E-2</v>
      </c>
      <c r="M717">
        <v>-2.714517865550355E-3</v>
      </c>
      <c r="N717">
        <v>-9.6276888211846174E-3</v>
      </c>
      <c r="O717">
        <v>2.2793968997501216E-3</v>
      </c>
      <c r="P717">
        <v>5.2332791891949101E-2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1</v>
      </c>
      <c r="AD717">
        <v>0</v>
      </c>
      <c r="AE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1</v>
      </c>
      <c r="AP717">
        <v>0</v>
      </c>
      <c r="AQ717">
        <v>0</v>
      </c>
      <c r="AR717">
        <v>1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1</v>
      </c>
      <c r="BE717">
        <v>1</v>
      </c>
      <c r="BF717">
        <v>0</v>
      </c>
      <c r="BG717">
        <v>1</v>
      </c>
      <c r="BH717">
        <v>1</v>
      </c>
      <c r="BI717">
        <v>0</v>
      </c>
      <c r="BL717" t="s">
        <v>18</v>
      </c>
      <c r="BM717" t="s">
        <v>18</v>
      </c>
      <c r="BN717" t="s">
        <v>18</v>
      </c>
      <c r="BO717" t="s">
        <v>18</v>
      </c>
      <c r="BP717" t="s">
        <v>18</v>
      </c>
      <c r="BQ717" t="s">
        <v>18</v>
      </c>
      <c r="BR717" t="s">
        <v>18</v>
      </c>
      <c r="BS717" t="s">
        <v>18</v>
      </c>
      <c r="BT717" t="s">
        <v>18</v>
      </c>
      <c r="BU717" t="s">
        <v>18</v>
      </c>
      <c r="BV717" t="s">
        <v>18</v>
      </c>
      <c r="BW717" t="s">
        <v>18</v>
      </c>
      <c r="BX717" t="s">
        <v>18</v>
      </c>
      <c r="BY717" t="s">
        <v>18</v>
      </c>
      <c r="BZ717" t="s">
        <v>18</v>
      </c>
      <c r="CA717" t="s">
        <v>18</v>
      </c>
      <c r="CB717" t="s">
        <v>18</v>
      </c>
      <c r="CC717" t="s">
        <v>18</v>
      </c>
      <c r="CD717" t="s">
        <v>18</v>
      </c>
      <c r="CE717" t="s">
        <v>18</v>
      </c>
      <c r="CF717" t="s">
        <v>18</v>
      </c>
      <c r="CG717" t="s">
        <v>18</v>
      </c>
      <c r="CH717" t="s">
        <v>18</v>
      </c>
      <c r="CI717" t="s">
        <v>18</v>
      </c>
      <c r="CJ717" t="s">
        <v>18</v>
      </c>
      <c r="CK717" t="s">
        <v>18</v>
      </c>
      <c r="CL717" t="s">
        <v>18</v>
      </c>
      <c r="CM717" t="s">
        <v>18</v>
      </c>
    </row>
    <row r="718" spans="1:91" x14ac:dyDescent="0.25">
      <c r="A718" s="1">
        <v>40921</v>
      </c>
      <c r="B718">
        <v>918</v>
      </c>
      <c r="D718">
        <v>3.6711795889401112E-3</v>
      </c>
      <c r="E718">
        <v>8.0818405405895972E-3</v>
      </c>
      <c r="F718">
        <v>2.7049600726417045E-2</v>
      </c>
      <c r="G718">
        <v>-1.6601945937496918E-3</v>
      </c>
      <c r="H718">
        <v>1.1613369143707431E-2</v>
      </c>
      <c r="I718">
        <v>1.9929992344779289E-3</v>
      </c>
      <c r="J718">
        <v>1.5900714915255569E-2</v>
      </c>
      <c r="K718">
        <v>-3.2841291317256883E-3</v>
      </c>
      <c r="L718">
        <v>2.3469276346800638E-2</v>
      </c>
      <c r="M718">
        <v>-5.6026509268976288E-3</v>
      </c>
      <c r="N718">
        <v>-3.2841291317256883E-3</v>
      </c>
      <c r="O718">
        <v>6.60499927410563E-3</v>
      </c>
      <c r="P718">
        <v>2.2307140549162066E-2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0</v>
      </c>
      <c r="AE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1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1</v>
      </c>
      <c r="BF718">
        <v>1</v>
      </c>
      <c r="BG718">
        <v>0</v>
      </c>
      <c r="BH718">
        <v>0</v>
      </c>
      <c r="BI718">
        <v>0</v>
      </c>
      <c r="BL718" t="s">
        <v>18</v>
      </c>
      <c r="BM718" t="s">
        <v>18</v>
      </c>
      <c r="BN718" t="s">
        <v>18</v>
      </c>
      <c r="BO718" t="s">
        <v>18</v>
      </c>
      <c r="BP718" t="s">
        <v>18</v>
      </c>
      <c r="BQ718" t="s">
        <v>18</v>
      </c>
      <c r="BR718" t="s">
        <v>18</v>
      </c>
      <c r="BS718" t="s">
        <v>18</v>
      </c>
      <c r="BT718" t="s">
        <v>18</v>
      </c>
      <c r="BU718" t="s">
        <v>18</v>
      </c>
      <c r="BV718" t="s">
        <v>18</v>
      </c>
      <c r="BW718" t="s">
        <v>18</v>
      </c>
      <c r="BX718" t="s">
        <v>18</v>
      </c>
      <c r="BY718" t="s">
        <v>18</v>
      </c>
      <c r="BZ718" t="s">
        <v>18</v>
      </c>
      <c r="CA718" t="s">
        <v>18</v>
      </c>
      <c r="CB718" t="s">
        <v>18</v>
      </c>
      <c r="CC718" t="s">
        <v>18</v>
      </c>
      <c r="CD718" t="s">
        <v>18</v>
      </c>
      <c r="CE718" t="s">
        <v>18</v>
      </c>
      <c r="CF718" t="s">
        <v>18</v>
      </c>
      <c r="CG718" t="s">
        <v>18</v>
      </c>
      <c r="CH718" t="s">
        <v>18</v>
      </c>
      <c r="CI718" t="s">
        <v>18</v>
      </c>
      <c r="CJ718" t="s">
        <v>18</v>
      </c>
      <c r="CK718" t="s">
        <v>18</v>
      </c>
      <c r="CL718" t="s">
        <v>18</v>
      </c>
      <c r="CM718" t="s">
        <v>18</v>
      </c>
    </row>
    <row r="719" spans="1:91" x14ac:dyDescent="0.25">
      <c r="A719" s="1">
        <v>40925</v>
      </c>
      <c r="B719">
        <v>918</v>
      </c>
      <c r="D719">
        <v>3.5563298387872597E-3</v>
      </c>
      <c r="E719">
        <v>3.5683229374495634E-3</v>
      </c>
      <c r="F719">
        <v>2.7424928350184372E-2</v>
      </c>
      <c r="G719">
        <v>6.7306276711329906E-3</v>
      </c>
      <c r="H719">
        <v>1.1347708362394182E-2</v>
      </c>
      <c r="I719">
        <v>4.8867637085463558E-3</v>
      </c>
      <c r="J719">
        <v>1.6837756646720829E-2</v>
      </c>
      <c r="K719">
        <v>-7.1195397478057976E-3</v>
      </c>
      <c r="L719">
        <v>2.1158328612665863E-2</v>
      </c>
      <c r="M719">
        <v>1.8918269044961625E-3</v>
      </c>
      <c r="N719">
        <v>-7.1195397478057976E-3</v>
      </c>
      <c r="O719">
        <v>2.4448993885632371E-3</v>
      </c>
      <c r="P719">
        <v>4.0418586494327141E-2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L719" t="s">
        <v>18</v>
      </c>
      <c r="BM719" t="s">
        <v>18</v>
      </c>
      <c r="BN719" t="s">
        <v>18</v>
      </c>
      <c r="BO719" t="s">
        <v>18</v>
      </c>
      <c r="BP719" t="s">
        <v>18</v>
      </c>
      <c r="BQ719" t="s">
        <v>18</v>
      </c>
      <c r="BR719" t="s">
        <v>18</v>
      </c>
      <c r="BS719" t="s">
        <v>18</v>
      </c>
      <c r="BT719" t="s">
        <v>18</v>
      </c>
      <c r="BU719" t="s">
        <v>18</v>
      </c>
      <c r="BV719" t="s">
        <v>18</v>
      </c>
      <c r="BW719" t="s">
        <v>18</v>
      </c>
      <c r="BX719" t="s">
        <v>18</v>
      </c>
      <c r="BY719" t="s">
        <v>18</v>
      </c>
      <c r="BZ719" t="s">
        <v>18</v>
      </c>
      <c r="CA719" t="s">
        <v>18</v>
      </c>
      <c r="CB719" t="s">
        <v>18</v>
      </c>
      <c r="CC719" t="s">
        <v>18</v>
      </c>
      <c r="CD719" t="s">
        <v>18</v>
      </c>
      <c r="CE719" t="s">
        <v>18</v>
      </c>
      <c r="CF719" t="s">
        <v>18</v>
      </c>
      <c r="CG719" t="s">
        <v>18</v>
      </c>
      <c r="CH719" t="s">
        <v>18</v>
      </c>
      <c r="CI719" t="s">
        <v>18</v>
      </c>
      <c r="CJ719" t="s">
        <v>18</v>
      </c>
      <c r="CK719" t="s">
        <v>18</v>
      </c>
      <c r="CL719" t="s">
        <v>18</v>
      </c>
      <c r="CM719" t="s">
        <v>18</v>
      </c>
    </row>
    <row r="720" spans="1:91" x14ac:dyDescent="0.25">
      <c r="A720" s="1">
        <v>40926</v>
      </c>
      <c r="B720">
        <v>918</v>
      </c>
      <c r="D720">
        <v>2.8113109213461522E-3</v>
      </c>
      <c r="E720">
        <v>6.3789573295655426E-3</v>
      </c>
      <c r="F720">
        <v>-6.9717196276592927E-4</v>
      </c>
      <c r="G720">
        <v>6.4458001405347919E-3</v>
      </c>
      <c r="H720">
        <v>7.7291677611793551E-3</v>
      </c>
      <c r="I720">
        <v>-2.8311610707521906E-4</v>
      </c>
      <c r="J720">
        <v>8.1751634925150401E-3</v>
      </c>
      <c r="K720">
        <v>-9.7786692024573411E-3</v>
      </c>
      <c r="L720">
        <v>1.0634311612637169E-2</v>
      </c>
      <c r="M720">
        <v>-4.7554531165231102E-4</v>
      </c>
      <c r="N720">
        <v>-9.7786692024573411E-3</v>
      </c>
      <c r="O720">
        <v>7.8588631572276419E-4</v>
      </c>
      <c r="P720">
        <v>1.2957825851958831E-2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1</v>
      </c>
      <c r="AD720">
        <v>0</v>
      </c>
      <c r="AE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1</v>
      </c>
      <c r="AP720">
        <v>0</v>
      </c>
      <c r="AQ720">
        <v>0</v>
      </c>
      <c r="AR720">
        <v>1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1</v>
      </c>
      <c r="BE720">
        <v>1</v>
      </c>
      <c r="BF720">
        <v>0</v>
      </c>
      <c r="BG720">
        <v>1</v>
      </c>
      <c r="BH720">
        <v>1</v>
      </c>
      <c r="BI720">
        <v>0</v>
      </c>
      <c r="BL720" t="s">
        <v>18</v>
      </c>
      <c r="BM720" t="s">
        <v>18</v>
      </c>
      <c r="BN720" t="s">
        <v>18</v>
      </c>
      <c r="BO720" t="s">
        <v>18</v>
      </c>
      <c r="BP720" t="s">
        <v>18</v>
      </c>
      <c r="BQ720" t="s">
        <v>18</v>
      </c>
      <c r="BR720" t="s">
        <v>18</v>
      </c>
      <c r="BS720" t="s">
        <v>18</v>
      </c>
      <c r="BT720" t="s">
        <v>18</v>
      </c>
      <c r="BU720" t="s">
        <v>18</v>
      </c>
      <c r="BV720" t="s">
        <v>18</v>
      </c>
      <c r="BW720" t="s">
        <v>18</v>
      </c>
      <c r="BX720" t="s">
        <v>18</v>
      </c>
      <c r="BY720" t="s">
        <v>18</v>
      </c>
      <c r="BZ720" t="s">
        <v>18</v>
      </c>
      <c r="CA720" t="s">
        <v>18</v>
      </c>
      <c r="CB720" t="s">
        <v>18</v>
      </c>
      <c r="CC720" t="s">
        <v>18</v>
      </c>
      <c r="CD720" t="s">
        <v>18</v>
      </c>
      <c r="CE720" t="s">
        <v>18</v>
      </c>
      <c r="CF720" t="s">
        <v>18</v>
      </c>
      <c r="CG720" t="s">
        <v>18</v>
      </c>
      <c r="CH720" t="s">
        <v>18</v>
      </c>
      <c r="CI720" t="s">
        <v>18</v>
      </c>
      <c r="CJ720" t="s">
        <v>18</v>
      </c>
      <c r="CK720" t="s">
        <v>18</v>
      </c>
      <c r="CL720" t="s">
        <v>18</v>
      </c>
      <c r="CM720" t="s">
        <v>18</v>
      </c>
    </row>
    <row r="721" spans="1:91" x14ac:dyDescent="0.25">
      <c r="A721" s="1">
        <v>40927</v>
      </c>
      <c r="B721">
        <v>918</v>
      </c>
      <c r="D721">
        <v>1.6272841929382341E-3</v>
      </c>
      <c r="E721">
        <v>-4.3427267903400537E-3</v>
      </c>
      <c r="F721">
        <v>-2.3269120723272882E-3</v>
      </c>
      <c r="G721">
        <v>8.0160613864529908E-3</v>
      </c>
      <c r="H721">
        <v>7.6538823395190195E-3</v>
      </c>
      <c r="I721">
        <v>-8.0937205037831137E-4</v>
      </c>
      <c r="J721">
        <v>8.2040538921478966E-3</v>
      </c>
      <c r="K721">
        <v>-1.2692087002066437E-2</v>
      </c>
      <c r="L721">
        <v>6.4231490155523957E-3</v>
      </c>
      <c r="M721">
        <v>4.4742772993288911E-3</v>
      </c>
      <c r="N721">
        <v>-1.2692087002066437E-2</v>
      </c>
      <c r="O721">
        <v>-3.6501814222852078E-3</v>
      </c>
      <c r="P721">
        <v>1.0562146199668467E-2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1</v>
      </c>
      <c r="AD721">
        <v>0</v>
      </c>
      <c r="AE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1</v>
      </c>
      <c r="BE721">
        <v>1</v>
      </c>
      <c r="BF721">
        <v>0</v>
      </c>
      <c r="BG721">
        <v>1</v>
      </c>
      <c r="BH721">
        <v>1</v>
      </c>
      <c r="BI721">
        <v>0</v>
      </c>
      <c r="BL721" t="s">
        <v>18</v>
      </c>
      <c r="BM721" t="s">
        <v>18</v>
      </c>
      <c r="BN721" t="s">
        <v>18</v>
      </c>
      <c r="BO721" t="s">
        <v>18</v>
      </c>
      <c r="BP721" t="s">
        <v>18</v>
      </c>
      <c r="BQ721" t="s">
        <v>18</v>
      </c>
      <c r="BR721" t="s">
        <v>18</v>
      </c>
      <c r="BS721" t="s">
        <v>18</v>
      </c>
      <c r="BT721" t="s">
        <v>18</v>
      </c>
      <c r="BU721" t="s">
        <v>18</v>
      </c>
      <c r="BV721" t="s">
        <v>18</v>
      </c>
      <c r="BW721" t="s">
        <v>18</v>
      </c>
      <c r="BX721" t="s">
        <v>18</v>
      </c>
      <c r="BY721" t="s">
        <v>18</v>
      </c>
      <c r="BZ721" t="s">
        <v>18</v>
      </c>
      <c r="CA721" t="s">
        <v>18</v>
      </c>
      <c r="CB721" t="s">
        <v>18</v>
      </c>
      <c r="CC721" t="s">
        <v>18</v>
      </c>
      <c r="CD721" t="s">
        <v>18</v>
      </c>
      <c r="CE721" t="s">
        <v>18</v>
      </c>
      <c r="CF721" t="s">
        <v>18</v>
      </c>
      <c r="CG721" t="s">
        <v>18</v>
      </c>
      <c r="CH721" t="s">
        <v>18</v>
      </c>
      <c r="CI721" t="s">
        <v>18</v>
      </c>
      <c r="CJ721" t="s">
        <v>18</v>
      </c>
      <c r="CK721" t="s">
        <v>18</v>
      </c>
      <c r="CL721" t="s">
        <v>18</v>
      </c>
      <c r="CM721" t="s">
        <v>18</v>
      </c>
    </row>
    <row r="722" spans="1:91" x14ac:dyDescent="0.25">
      <c r="A722" s="1">
        <v>40928</v>
      </c>
      <c r="B722">
        <v>918</v>
      </c>
      <c r="D722">
        <v>1.4445841588106483E-3</v>
      </c>
      <c r="E722">
        <v>-6.1844644078324447E-3</v>
      </c>
      <c r="F722">
        <v>-5.7304340959043855E-3</v>
      </c>
      <c r="G722">
        <v>1.1766410567446079E-2</v>
      </c>
      <c r="H722">
        <v>8.5068381738307632E-3</v>
      </c>
      <c r="I722">
        <v>1.7555316802117227E-3</v>
      </c>
      <c r="J722">
        <v>1.1763267906007324E-2</v>
      </c>
      <c r="K722">
        <v>-1.3788488719071821E-2</v>
      </c>
      <c r="L722">
        <v>9.2059399145553848E-4</v>
      </c>
      <c r="M722">
        <v>4.5317056202070398E-3</v>
      </c>
      <c r="N722">
        <v>-1.3788488719071821E-2</v>
      </c>
      <c r="O722">
        <v>-2.2305335281839738E-3</v>
      </c>
      <c r="P722">
        <v>2.8136795308449061E-2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1</v>
      </c>
      <c r="AA722">
        <v>0</v>
      </c>
      <c r="AB722">
        <v>0</v>
      </c>
      <c r="AC722">
        <v>1</v>
      </c>
      <c r="AD722">
        <v>0</v>
      </c>
      <c r="AE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1</v>
      </c>
      <c r="BE722">
        <v>1</v>
      </c>
      <c r="BF722">
        <v>0</v>
      </c>
      <c r="BG722">
        <v>1</v>
      </c>
      <c r="BH722">
        <v>1</v>
      </c>
      <c r="BI722">
        <v>0</v>
      </c>
      <c r="BL722" t="s">
        <v>18</v>
      </c>
      <c r="BM722" t="s">
        <v>18</v>
      </c>
      <c r="BN722" t="s">
        <v>18</v>
      </c>
      <c r="BO722" t="s">
        <v>18</v>
      </c>
      <c r="BP722" t="s">
        <v>18</v>
      </c>
      <c r="BQ722" t="s">
        <v>18</v>
      </c>
      <c r="BR722" t="s">
        <v>18</v>
      </c>
      <c r="BS722" t="s">
        <v>18</v>
      </c>
      <c r="BT722" t="s">
        <v>18</v>
      </c>
      <c r="BU722" t="s">
        <v>18</v>
      </c>
      <c r="BV722" t="s">
        <v>18</v>
      </c>
      <c r="BW722" t="s">
        <v>18</v>
      </c>
      <c r="BX722" t="s">
        <v>18</v>
      </c>
      <c r="BY722" t="s">
        <v>18</v>
      </c>
      <c r="BZ722" t="s">
        <v>18</v>
      </c>
      <c r="CA722" t="s">
        <v>18</v>
      </c>
      <c r="CB722" t="s">
        <v>18</v>
      </c>
      <c r="CC722" t="s">
        <v>18</v>
      </c>
      <c r="CD722" t="s">
        <v>18</v>
      </c>
      <c r="CE722" t="s">
        <v>18</v>
      </c>
      <c r="CF722" t="s">
        <v>18</v>
      </c>
      <c r="CG722" t="s">
        <v>18</v>
      </c>
      <c r="CH722" t="s">
        <v>18</v>
      </c>
      <c r="CI722" t="s">
        <v>18</v>
      </c>
      <c r="CJ722" t="s">
        <v>18</v>
      </c>
      <c r="CK722" t="s">
        <v>18</v>
      </c>
      <c r="CL722" t="s">
        <v>18</v>
      </c>
      <c r="CM722" t="s">
        <v>18</v>
      </c>
    </row>
    <row r="723" spans="1:91" x14ac:dyDescent="0.25">
      <c r="A723" s="1">
        <v>40931</v>
      </c>
      <c r="B723">
        <v>918</v>
      </c>
      <c r="D723">
        <v>1.7755121218495857E-3</v>
      </c>
      <c r="E723">
        <v>-1.0457247619948463E-2</v>
      </c>
      <c r="F723">
        <v>-4.916459424488648E-3</v>
      </c>
      <c r="G723">
        <v>1.6657759923411879E-2</v>
      </c>
      <c r="H723">
        <v>7.8937043613229764E-3</v>
      </c>
      <c r="I723">
        <v>3.0078736118602156E-3</v>
      </c>
      <c r="J723">
        <v>8.6153439110041984E-3</v>
      </c>
      <c r="K723">
        <v>-1.406397972010187E-2</v>
      </c>
      <c r="L723">
        <v>1.5331329890816842E-3</v>
      </c>
      <c r="M723">
        <v>1.114800668883351E-2</v>
      </c>
      <c r="N723">
        <v>-1.406397972010187E-2</v>
      </c>
      <c r="O723">
        <v>-4.6281429677473345E-3</v>
      </c>
      <c r="P723">
        <v>3.2942282518871109E-2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</v>
      </c>
      <c r="AA723">
        <v>0</v>
      </c>
      <c r="AB723">
        <v>0</v>
      </c>
      <c r="AC723">
        <v>1</v>
      </c>
      <c r="AD723">
        <v>0</v>
      </c>
      <c r="AE723">
        <v>0</v>
      </c>
      <c r="AH723">
        <v>0</v>
      </c>
      <c r="AI723">
        <v>1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1</v>
      </c>
      <c r="AP723">
        <v>0</v>
      </c>
      <c r="AQ723">
        <v>0</v>
      </c>
      <c r="AR723">
        <v>1</v>
      </c>
      <c r="AS723">
        <v>0</v>
      </c>
      <c r="AT723">
        <v>0</v>
      </c>
      <c r="AU723">
        <v>1</v>
      </c>
      <c r="AV723">
        <v>0</v>
      </c>
      <c r="AW723">
        <v>0</v>
      </c>
      <c r="AX723">
        <v>1</v>
      </c>
      <c r="AY723">
        <v>1</v>
      </c>
      <c r="AZ723">
        <v>0</v>
      </c>
      <c r="BA723">
        <v>0</v>
      </c>
      <c r="BB723">
        <v>0</v>
      </c>
      <c r="BC723">
        <v>0</v>
      </c>
      <c r="BD723">
        <v>1</v>
      </c>
      <c r="BE723">
        <v>1</v>
      </c>
      <c r="BF723">
        <v>0</v>
      </c>
      <c r="BG723">
        <v>1</v>
      </c>
      <c r="BH723">
        <v>1</v>
      </c>
      <c r="BI723">
        <v>0</v>
      </c>
      <c r="BL723" t="s">
        <v>18</v>
      </c>
      <c r="BM723" t="s">
        <v>18</v>
      </c>
      <c r="BN723" t="s">
        <v>18</v>
      </c>
      <c r="BO723" t="s">
        <v>18</v>
      </c>
      <c r="BP723" t="s">
        <v>18</v>
      </c>
      <c r="BQ723" t="s">
        <v>18</v>
      </c>
      <c r="BR723" t="s">
        <v>18</v>
      </c>
      <c r="BS723" t="s">
        <v>18</v>
      </c>
      <c r="BT723" t="s">
        <v>18</v>
      </c>
      <c r="BU723" t="s">
        <v>18</v>
      </c>
      <c r="BV723" t="s">
        <v>18</v>
      </c>
      <c r="BW723" t="s">
        <v>18</v>
      </c>
      <c r="BX723" t="s">
        <v>18</v>
      </c>
      <c r="BY723" t="s">
        <v>18</v>
      </c>
      <c r="BZ723" t="s">
        <v>18</v>
      </c>
      <c r="CA723" t="s">
        <v>18</v>
      </c>
      <c r="CB723" t="s">
        <v>18</v>
      </c>
      <c r="CC723" t="s">
        <v>18</v>
      </c>
      <c r="CD723" t="s">
        <v>18</v>
      </c>
      <c r="CE723" t="s">
        <v>18</v>
      </c>
      <c r="CF723" t="s">
        <v>18</v>
      </c>
      <c r="CG723" t="s">
        <v>18</v>
      </c>
      <c r="CH723" t="s">
        <v>18</v>
      </c>
      <c r="CI723" t="s">
        <v>18</v>
      </c>
      <c r="CJ723" t="s">
        <v>18</v>
      </c>
      <c r="CK723" t="s">
        <v>18</v>
      </c>
      <c r="CL723" t="s">
        <v>18</v>
      </c>
      <c r="CM723" t="s">
        <v>18</v>
      </c>
    </row>
    <row r="724" spans="1:91" x14ac:dyDescent="0.25">
      <c r="A724" s="1">
        <v>40932</v>
      </c>
      <c r="B724">
        <v>918</v>
      </c>
      <c r="D724">
        <v>8.8318587096803379E-4</v>
      </c>
      <c r="E724">
        <v>-6.0445813474240655E-3</v>
      </c>
      <c r="F724">
        <v>-1.6742599692459016E-3</v>
      </c>
      <c r="G724">
        <v>1.1765269307647588E-2</v>
      </c>
      <c r="H724">
        <v>6.5696950052690694E-3</v>
      </c>
      <c r="I724">
        <v>-2.4140872071362948E-3</v>
      </c>
      <c r="J724">
        <v>7.365252240076085E-3</v>
      </c>
      <c r="K724">
        <v>-1.0160397600152962E-2</v>
      </c>
      <c r="L724">
        <v>2.1914190599534614E-4</v>
      </c>
      <c r="M724">
        <v>4.8091854078388613E-3</v>
      </c>
      <c r="N724">
        <v>-1.0160397600152962E-2</v>
      </c>
      <c r="O724">
        <v>-3.4519260799730942E-3</v>
      </c>
      <c r="P724">
        <v>3.0085272421643949E-2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0</v>
      </c>
      <c r="AB724">
        <v>0</v>
      </c>
      <c r="AC724">
        <v>1</v>
      </c>
      <c r="AD724">
        <v>0</v>
      </c>
      <c r="AE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1</v>
      </c>
      <c r="AP724">
        <v>0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1</v>
      </c>
      <c r="BE724">
        <v>1</v>
      </c>
      <c r="BF724">
        <v>0</v>
      </c>
      <c r="BG724">
        <v>1</v>
      </c>
      <c r="BH724">
        <v>1</v>
      </c>
      <c r="BI724">
        <v>0</v>
      </c>
      <c r="BL724" t="s">
        <v>18</v>
      </c>
      <c r="BM724" t="s">
        <v>18</v>
      </c>
      <c r="BN724" t="s">
        <v>18</v>
      </c>
      <c r="BO724" t="s">
        <v>18</v>
      </c>
      <c r="BP724" t="s">
        <v>18</v>
      </c>
      <c r="BQ724" t="s">
        <v>18</v>
      </c>
      <c r="BR724" t="s">
        <v>18</v>
      </c>
      <c r="BS724" t="s">
        <v>18</v>
      </c>
      <c r="BT724" t="s">
        <v>18</v>
      </c>
      <c r="BU724" t="s">
        <v>18</v>
      </c>
      <c r="BV724" t="s">
        <v>18</v>
      </c>
      <c r="BW724" t="s">
        <v>18</v>
      </c>
      <c r="BX724" t="s">
        <v>18</v>
      </c>
      <c r="BY724" t="s">
        <v>18</v>
      </c>
      <c r="BZ724" t="s">
        <v>18</v>
      </c>
      <c r="CA724" t="s">
        <v>18</v>
      </c>
      <c r="CB724" t="s">
        <v>18</v>
      </c>
      <c r="CC724" t="s">
        <v>18</v>
      </c>
      <c r="CD724" t="s">
        <v>18</v>
      </c>
      <c r="CE724" t="s">
        <v>18</v>
      </c>
      <c r="CF724" t="s">
        <v>18</v>
      </c>
      <c r="CG724" t="s">
        <v>18</v>
      </c>
      <c r="CH724" t="s">
        <v>18</v>
      </c>
      <c r="CI724" t="s">
        <v>18</v>
      </c>
      <c r="CJ724" t="s">
        <v>18</v>
      </c>
      <c r="CK724" t="s">
        <v>18</v>
      </c>
      <c r="CL724" t="s">
        <v>18</v>
      </c>
      <c r="CM724" t="s">
        <v>18</v>
      </c>
    </row>
    <row r="725" spans="1:91" x14ac:dyDescent="0.25">
      <c r="A725" s="1">
        <v>40933</v>
      </c>
      <c r="B725">
        <v>918</v>
      </c>
      <c r="D725">
        <v>-1.8036581780985371E-3</v>
      </c>
      <c r="E725">
        <v>-1.330140945033932E-3</v>
      </c>
      <c r="F725">
        <v>7.7480904755037458E-3</v>
      </c>
      <c r="G725">
        <v>1.191311093103296E-2</v>
      </c>
      <c r="H725">
        <v>6.6594100911390097E-3</v>
      </c>
      <c r="I725">
        <v>-2.413696022868902E-3</v>
      </c>
      <c r="J725">
        <v>-1.6093013358590171E-3</v>
      </c>
      <c r="K725">
        <v>-7.0985257562193906E-3</v>
      </c>
      <c r="L725">
        <v>4.918172025283692E-3</v>
      </c>
      <c r="M725">
        <v>4.283159945028355E-3</v>
      </c>
      <c r="N725">
        <v>-7.0985257562193906E-3</v>
      </c>
      <c r="O725">
        <v>-3.4622000918642956E-3</v>
      </c>
      <c r="P725">
        <v>3.5648769107348398E-2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L725" t="s">
        <v>18</v>
      </c>
      <c r="BM725" t="s">
        <v>18</v>
      </c>
      <c r="BN725" t="s">
        <v>18</v>
      </c>
      <c r="BO725" t="s">
        <v>18</v>
      </c>
      <c r="BP725" t="s">
        <v>18</v>
      </c>
      <c r="BQ725" t="s">
        <v>18</v>
      </c>
      <c r="BR725" t="s">
        <v>18</v>
      </c>
      <c r="BS725" t="s">
        <v>18</v>
      </c>
      <c r="BT725" t="s">
        <v>18</v>
      </c>
      <c r="BU725" t="s">
        <v>18</v>
      </c>
      <c r="BV725" t="s">
        <v>18</v>
      </c>
      <c r="BW725" t="s">
        <v>18</v>
      </c>
      <c r="BX725" t="s">
        <v>18</v>
      </c>
      <c r="BY725" t="s">
        <v>18</v>
      </c>
      <c r="BZ725" t="s">
        <v>18</v>
      </c>
      <c r="CA725" t="s">
        <v>18</v>
      </c>
      <c r="CB725" t="s">
        <v>18</v>
      </c>
      <c r="CC725" t="s">
        <v>18</v>
      </c>
      <c r="CD725" t="s">
        <v>18</v>
      </c>
      <c r="CE725" t="s">
        <v>18</v>
      </c>
      <c r="CF725" t="s">
        <v>18</v>
      </c>
      <c r="CG725" t="s">
        <v>18</v>
      </c>
      <c r="CH725" t="s">
        <v>18</v>
      </c>
      <c r="CI725" t="s">
        <v>18</v>
      </c>
      <c r="CJ725" t="s">
        <v>18</v>
      </c>
      <c r="CK725" t="s">
        <v>18</v>
      </c>
      <c r="CL725" t="s">
        <v>18</v>
      </c>
      <c r="CM725" t="s">
        <v>18</v>
      </c>
    </row>
    <row r="726" spans="1:91" x14ac:dyDescent="0.25">
      <c r="A726" s="1">
        <v>40934</v>
      </c>
      <c r="B726">
        <v>918</v>
      </c>
      <c r="D726">
        <v>-1.0901115727700789E-3</v>
      </c>
      <c r="E726">
        <v>1.8405763048100216E-3</v>
      </c>
      <c r="F726">
        <v>1.1177640867087561E-2</v>
      </c>
      <c r="G726">
        <v>1.1256525467234216E-2</v>
      </c>
      <c r="H726">
        <v>6.6172433495423795E-3</v>
      </c>
      <c r="I726">
        <v>1.0022742080059318E-3</v>
      </c>
      <c r="J726">
        <v>5.2150820557892287E-4</v>
      </c>
      <c r="K726">
        <v>-2.5795811545887629E-3</v>
      </c>
      <c r="L726">
        <v>6.7555560106601102E-3</v>
      </c>
      <c r="M726">
        <v>5.3535448740658327E-3</v>
      </c>
      <c r="N726">
        <v>-2.5795811545887629E-3</v>
      </c>
      <c r="O726">
        <v>-1.7190005453132258E-3</v>
      </c>
      <c r="P726">
        <v>3.885249785384904E-2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L726" t="s">
        <v>18</v>
      </c>
      <c r="BM726" t="s">
        <v>18</v>
      </c>
      <c r="BN726" t="s">
        <v>18</v>
      </c>
      <c r="BO726" t="s">
        <v>18</v>
      </c>
      <c r="BP726" t="s">
        <v>18</v>
      </c>
      <c r="BQ726" t="s">
        <v>18</v>
      </c>
      <c r="BR726" t="s">
        <v>18</v>
      </c>
      <c r="BS726" t="s">
        <v>18</v>
      </c>
      <c r="BT726" t="s">
        <v>18</v>
      </c>
      <c r="BU726" t="s">
        <v>18</v>
      </c>
      <c r="BV726" t="s">
        <v>18</v>
      </c>
      <c r="BW726" t="s">
        <v>18</v>
      </c>
      <c r="BX726" t="s">
        <v>18</v>
      </c>
      <c r="BY726" t="s">
        <v>18</v>
      </c>
      <c r="BZ726" t="s">
        <v>18</v>
      </c>
      <c r="CA726" t="s">
        <v>18</v>
      </c>
      <c r="CB726" t="s">
        <v>18</v>
      </c>
      <c r="CC726" t="s">
        <v>18</v>
      </c>
      <c r="CD726" t="s">
        <v>18</v>
      </c>
      <c r="CE726" t="s">
        <v>18</v>
      </c>
      <c r="CF726" t="s">
        <v>18</v>
      </c>
      <c r="CG726" t="s">
        <v>18</v>
      </c>
      <c r="CH726" t="s">
        <v>18</v>
      </c>
      <c r="CI726" t="s">
        <v>18</v>
      </c>
      <c r="CJ726" t="s">
        <v>18</v>
      </c>
      <c r="CK726" t="s">
        <v>18</v>
      </c>
      <c r="CL726" t="s">
        <v>18</v>
      </c>
      <c r="CM726" t="s">
        <v>18</v>
      </c>
    </row>
    <row r="727" spans="1:91" x14ac:dyDescent="0.25">
      <c r="A727" s="1">
        <v>40935</v>
      </c>
      <c r="B727">
        <v>918</v>
      </c>
      <c r="D727">
        <v>-2.7515357356715331E-3</v>
      </c>
      <c r="E727">
        <v>1.5623798664405367E-3</v>
      </c>
      <c r="F727">
        <v>1.1334352351265176E-2</v>
      </c>
      <c r="G727">
        <v>7.0670429736705053E-3</v>
      </c>
      <c r="H727">
        <v>6.4451664208864936E-3</v>
      </c>
      <c r="I727">
        <v>-3.8888384320713218E-3</v>
      </c>
      <c r="J727">
        <v>2.4063751698818153E-3</v>
      </c>
      <c r="K727">
        <v>2.9016677489941915E-3</v>
      </c>
      <c r="L727">
        <v>1.7329706707397551E-3</v>
      </c>
      <c r="M727">
        <v>7.5031085480803238E-3</v>
      </c>
      <c r="N727">
        <v>2.9016677489941915E-3</v>
      </c>
      <c r="O727">
        <v>-2.8809907110921774E-4</v>
      </c>
      <c r="P727">
        <v>1.4681107349132369E-2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H727">
        <v>1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1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L727" t="s">
        <v>18</v>
      </c>
      <c r="BM727" t="s">
        <v>18</v>
      </c>
      <c r="BN727" t="s">
        <v>18</v>
      </c>
      <c r="BO727" t="s">
        <v>18</v>
      </c>
      <c r="BP727" t="s">
        <v>18</v>
      </c>
      <c r="BQ727" t="s">
        <v>18</v>
      </c>
      <c r="BR727" t="s">
        <v>18</v>
      </c>
      <c r="BS727" t="s">
        <v>18</v>
      </c>
      <c r="BT727" t="s">
        <v>18</v>
      </c>
      <c r="BU727" t="s">
        <v>18</v>
      </c>
      <c r="BV727" t="s">
        <v>18</v>
      </c>
      <c r="BW727" t="s">
        <v>18</v>
      </c>
      <c r="BX727" t="s">
        <v>18</v>
      </c>
      <c r="BY727" t="s">
        <v>18</v>
      </c>
      <c r="BZ727" t="s">
        <v>18</v>
      </c>
      <c r="CA727" t="s">
        <v>18</v>
      </c>
      <c r="CB727" t="s">
        <v>18</v>
      </c>
      <c r="CC727" t="s">
        <v>18</v>
      </c>
      <c r="CD727" t="s">
        <v>18</v>
      </c>
      <c r="CE727" t="s">
        <v>18</v>
      </c>
      <c r="CF727" t="s">
        <v>18</v>
      </c>
      <c r="CG727" t="s">
        <v>18</v>
      </c>
      <c r="CH727" t="s">
        <v>18</v>
      </c>
      <c r="CI727" t="s">
        <v>18</v>
      </c>
      <c r="CJ727" t="s">
        <v>18</v>
      </c>
      <c r="CK727" t="s">
        <v>18</v>
      </c>
      <c r="CL727" t="s">
        <v>18</v>
      </c>
      <c r="CM727" t="s">
        <v>18</v>
      </c>
    </row>
    <row r="728" spans="1:91" x14ac:dyDescent="0.25">
      <c r="A728" s="1">
        <v>40938</v>
      </c>
      <c r="B728">
        <v>918</v>
      </c>
      <c r="D728">
        <v>-2.712623267701433E-3</v>
      </c>
      <c r="E728">
        <v>4.4616262147453914E-3</v>
      </c>
      <c r="F728">
        <v>1.0774758056385369E-2</v>
      </c>
      <c r="G728">
        <v>-5.2748996591807189E-4</v>
      </c>
      <c r="H728">
        <v>7.0594951021955531E-3</v>
      </c>
      <c r="I728">
        <v>-5.3942629720510546E-3</v>
      </c>
      <c r="J728">
        <v>6.649817125091966E-3</v>
      </c>
      <c r="K728">
        <v>4.9396321252046637E-3</v>
      </c>
      <c r="L728">
        <v>-4.8603558919645316E-5</v>
      </c>
      <c r="M728">
        <v>2.736654233200954E-3</v>
      </c>
      <c r="N728">
        <v>4.9396321252046637E-3</v>
      </c>
      <c r="O728">
        <v>3.3527063659414217E-3</v>
      </c>
      <c r="P728">
        <v>9.3787936112380583E-3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H728">
        <v>1</v>
      </c>
      <c r="AI728">
        <v>0</v>
      </c>
      <c r="AJ728">
        <v>0</v>
      </c>
      <c r="AK728">
        <v>0</v>
      </c>
      <c r="AL728">
        <v>0</v>
      </c>
      <c r="AM728">
        <v>1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1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  <c r="BB728">
        <v>0</v>
      </c>
      <c r="BC728">
        <v>1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L728" t="s">
        <v>18</v>
      </c>
      <c r="BM728" t="s">
        <v>18</v>
      </c>
      <c r="BN728" t="s">
        <v>18</v>
      </c>
      <c r="BO728" t="s">
        <v>18</v>
      </c>
      <c r="BP728" t="s">
        <v>18</v>
      </c>
      <c r="BQ728" t="s">
        <v>18</v>
      </c>
      <c r="BR728" t="s">
        <v>18</v>
      </c>
      <c r="BS728" t="s">
        <v>18</v>
      </c>
      <c r="BT728" t="s">
        <v>18</v>
      </c>
      <c r="BU728" t="s">
        <v>18</v>
      </c>
      <c r="BV728" t="s">
        <v>18</v>
      </c>
      <c r="BW728" t="s">
        <v>18</v>
      </c>
      <c r="BX728" t="s">
        <v>18</v>
      </c>
      <c r="BY728" t="s">
        <v>18</v>
      </c>
      <c r="BZ728" t="s">
        <v>18</v>
      </c>
      <c r="CA728" t="s">
        <v>18</v>
      </c>
      <c r="CB728" t="s">
        <v>18</v>
      </c>
      <c r="CC728" t="s">
        <v>18</v>
      </c>
      <c r="CD728" t="s">
        <v>18</v>
      </c>
      <c r="CE728" t="s">
        <v>18</v>
      </c>
      <c r="CF728" t="s">
        <v>18</v>
      </c>
      <c r="CG728" t="s">
        <v>18</v>
      </c>
      <c r="CH728" t="s">
        <v>18</v>
      </c>
      <c r="CI728" t="s">
        <v>18</v>
      </c>
      <c r="CJ728" t="s">
        <v>18</v>
      </c>
      <c r="CK728" t="s">
        <v>18</v>
      </c>
      <c r="CL728" t="s">
        <v>18</v>
      </c>
      <c r="CM728" t="s">
        <v>18</v>
      </c>
    </row>
    <row r="729" spans="1:91" x14ac:dyDescent="0.25">
      <c r="A729" s="1">
        <v>40939</v>
      </c>
      <c r="B729">
        <v>918</v>
      </c>
      <c r="D729">
        <v>-8.6479002190691817E-4</v>
      </c>
      <c r="E729">
        <v>4.8353586548863549E-3</v>
      </c>
      <c r="F729">
        <v>1.0455078212639078E-2</v>
      </c>
      <c r="G729">
        <v>-1.2147559616881318E-3</v>
      </c>
      <c r="H729">
        <v>6.7361069471545288E-3</v>
      </c>
      <c r="I729">
        <v>-6.5103025948974982E-4</v>
      </c>
      <c r="J729">
        <v>6.4352723619198141E-3</v>
      </c>
      <c r="K729">
        <v>3.5351201995689288E-3</v>
      </c>
      <c r="L729">
        <v>6.7368899002296801E-3</v>
      </c>
      <c r="M729">
        <v>1.3668267619603063E-3</v>
      </c>
      <c r="N729">
        <v>3.5351201995689288E-3</v>
      </c>
      <c r="O729">
        <v>2.8260521351347388E-3</v>
      </c>
      <c r="P729">
        <v>1.8327724031839E-2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L729" t="s">
        <v>18</v>
      </c>
      <c r="BM729" t="s">
        <v>18</v>
      </c>
      <c r="BN729" t="s">
        <v>18</v>
      </c>
      <c r="BO729" t="s">
        <v>18</v>
      </c>
      <c r="BP729" t="s">
        <v>18</v>
      </c>
      <c r="BQ729" t="s">
        <v>18</v>
      </c>
      <c r="BR729" t="s">
        <v>18</v>
      </c>
      <c r="BS729" t="s">
        <v>18</v>
      </c>
      <c r="BT729" t="s">
        <v>18</v>
      </c>
      <c r="BU729" t="s">
        <v>18</v>
      </c>
      <c r="BV729" t="s">
        <v>18</v>
      </c>
      <c r="BW729" t="s">
        <v>18</v>
      </c>
      <c r="BX729" t="s">
        <v>18</v>
      </c>
      <c r="BY729" t="s">
        <v>18</v>
      </c>
      <c r="BZ729" t="s">
        <v>18</v>
      </c>
      <c r="CA729" t="s">
        <v>18</v>
      </c>
      <c r="CB729" t="s">
        <v>18</v>
      </c>
      <c r="CC729" t="s">
        <v>18</v>
      </c>
      <c r="CD729" t="s">
        <v>18</v>
      </c>
      <c r="CE729" t="s">
        <v>18</v>
      </c>
      <c r="CF729" t="s">
        <v>18</v>
      </c>
      <c r="CG729" t="s">
        <v>18</v>
      </c>
      <c r="CH729" t="s">
        <v>18</v>
      </c>
      <c r="CI729" t="s">
        <v>18</v>
      </c>
      <c r="CJ729" t="s">
        <v>18</v>
      </c>
      <c r="CK729" t="s">
        <v>18</v>
      </c>
      <c r="CL729" t="s">
        <v>18</v>
      </c>
      <c r="CM729" t="s">
        <v>18</v>
      </c>
    </row>
    <row r="730" spans="1:91" x14ac:dyDescent="0.25">
      <c r="A730" s="1">
        <v>40940</v>
      </c>
      <c r="B730">
        <v>918</v>
      </c>
      <c r="D730">
        <v>2.8443083144158625E-3</v>
      </c>
      <c r="E730">
        <v>4.1394613602373414E-3</v>
      </c>
      <c r="F730">
        <v>-1.1042968433550566E-3</v>
      </c>
      <c r="G730">
        <v>9.46375275191373E-4</v>
      </c>
      <c r="H730">
        <v>6.7089576041715338E-3</v>
      </c>
      <c r="I730">
        <v>-3.1396115127983851E-4</v>
      </c>
      <c r="J730">
        <v>1.4764496506899488E-2</v>
      </c>
      <c r="K730">
        <v>4.7148780063929257E-3</v>
      </c>
      <c r="L730">
        <v>9.0276479812757306E-3</v>
      </c>
      <c r="M730">
        <v>9.4957171695574788E-4</v>
      </c>
      <c r="N730">
        <v>4.7148780063929257E-3</v>
      </c>
      <c r="O730">
        <v>4.0122087152121575E-3</v>
      </c>
      <c r="P730">
        <v>2.5006017241196631E-2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L730" t="s">
        <v>18</v>
      </c>
      <c r="BM730" t="s">
        <v>18</v>
      </c>
      <c r="BN730" t="s">
        <v>18</v>
      </c>
      <c r="BO730" t="s">
        <v>18</v>
      </c>
      <c r="BP730" t="s">
        <v>18</v>
      </c>
      <c r="BQ730" t="s">
        <v>18</v>
      </c>
      <c r="BR730" t="s">
        <v>18</v>
      </c>
      <c r="BS730" t="s">
        <v>18</v>
      </c>
      <c r="BT730" t="s">
        <v>18</v>
      </c>
      <c r="BU730" t="s">
        <v>18</v>
      </c>
      <c r="BV730" t="s">
        <v>18</v>
      </c>
      <c r="BW730" t="s">
        <v>18</v>
      </c>
      <c r="BX730" t="s">
        <v>18</v>
      </c>
      <c r="BY730" t="s">
        <v>18</v>
      </c>
      <c r="BZ730" t="s">
        <v>18</v>
      </c>
      <c r="CA730" t="s">
        <v>18</v>
      </c>
      <c r="CB730" t="s">
        <v>18</v>
      </c>
      <c r="CC730" t="s">
        <v>18</v>
      </c>
      <c r="CD730" t="s">
        <v>18</v>
      </c>
      <c r="CE730" t="s">
        <v>18</v>
      </c>
      <c r="CF730" t="s">
        <v>18</v>
      </c>
      <c r="CG730" t="s">
        <v>18</v>
      </c>
      <c r="CH730" t="s">
        <v>18</v>
      </c>
      <c r="CI730" t="s">
        <v>18</v>
      </c>
      <c r="CJ730" t="s">
        <v>18</v>
      </c>
      <c r="CK730" t="s">
        <v>18</v>
      </c>
      <c r="CL730" t="s">
        <v>18</v>
      </c>
      <c r="CM730" t="s">
        <v>18</v>
      </c>
    </row>
    <row r="731" spans="1:91" x14ac:dyDescent="0.25">
      <c r="A731" s="1">
        <v>40941</v>
      </c>
      <c r="B731">
        <v>918</v>
      </c>
      <c r="D731">
        <v>3.9696080594075426E-3</v>
      </c>
      <c r="E731">
        <v>4.8577790909485824E-3</v>
      </c>
      <c r="F731">
        <v>-6.0294915115151684E-3</v>
      </c>
      <c r="G731">
        <v>1.0420042458821272E-3</v>
      </c>
      <c r="H731">
        <v>7.0055817371943137E-3</v>
      </c>
      <c r="I731">
        <v>-1.3479403478295611E-3</v>
      </c>
      <c r="J731">
        <v>1.2631850003020627E-2</v>
      </c>
      <c r="K731">
        <v>3.4465814661548896E-3</v>
      </c>
      <c r="L731">
        <v>7.0056511344377004E-3</v>
      </c>
      <c r="M731">
        <v>-2.3994338313215241E-3</v>
      </c>
      <c r="N731">
        <v>3.4465814661548896E-3</v>
      </c>
      <c r="O731">
        <v>5.5143124483861333E-3</v>
      </c>
      <c r="P731">
        <v>-2.5099811178990584E-4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L731" t="s">
        <v>18</v>
      </c>
      <c r="BM731" t="s">
        <v>18</v>
      </c>
      <c r="BN731" t="s">
        <v>18</v>
      </c>
      <c r="BO731" t="s">
        <v>18</v>
      </c>
      <c r="BP731" t="s">
        <v>18</v>
      </c>
      <c r="BQ731" t="s">
        <v>18</v>
      </c>
      <c r="BR731" t="s">
        <v>18</v>
      </c>
      <c r="BS731" t="s">
        <v>18</v>
      </c>
      <c r="BT731" t="s">
        <v>18</v>
      </c>
      <c r="BU731" t="s">
        <v>18</v>
      </c>
      <c r="BV731" t="s">
        <v>18</v>
      </c>
      <c r="BW731" t="s">
        <v>18</v>
      </c>
      <c r="BX731" t="s">
        <v>18</v>
      </c>
      <c r="BY731" t="s">
        <v>18</v>
      </c>
      <c r="BZ731" t="s">
        <v>18</v>
      </c>
      <c r="CA731" t="s">
        <v>18</v>
      </c>
      <c r="CB731" t="s">
        <v>18</v>
      </c>
      <c r="CC731" t="s">
        <v>18</v>
      </c>
      <c r="CD731" t="s">
        <v>18</v>
      </c>
      <c r="CE731" t="s">
        <v>18</v>
      </c>
      <c r="CF731" t="s">
        <v>18</v>
      </c>
      <c r="CG731" t="s">
        <v>18</v>
      </c>
      <c r="CH731" t="s">
        <v>18</v>
      </c>
      <c r="CI731" t="s">
        <v>18</v>
      </c>
      <c r="CJ731" t="s">
        <v>18</v>
      </c>
      <c r="CK731" t="s">
        <v>18</v>
      </c>
      <c r="CL731" t="s">
        <v>18</v>
      </c>
      <c r="CM731" t="s">
        <v>18</v>
      </c>
    </row>
    <row r="732" spans="1:91" x14ac:dyDescent="0.25">
      <c r="A732" s="1">
        <v>40942</v>
      </c>
      <c r="B732">
        <v>918</v>
      </c>
      <c r="D732">
        <v>6.3675417511922109E-3</v>
      </c>
      <c r="E732">
        <v>-7.5651745474311291E-4</v>
      </c>
      <c r="F732">
        <v>-8.8695600161713597E-3</v>
      </c>
      <c r="G732">
        <v>1.1524174909356861E-2</v>
      </c>
      <c r="H732">
        <v>3.4864168975231287E-3</v>
      </c>
      <c r="I732">
        <v>4.2827127154011733E-3</v>
      </c>
      <c r="J732">
        <v>9.6783862036852273E-3</v>
      </c>
      <c r="K732">
        <v>-5.7450945354881066E-4</v>
      </c>
      <c r="L732">
        <v>7.3519766618757709E-3</v>
      </c>
      <c r="M732">
        <v>-2.823893989760161E-3</v>
      </c>
      <c r="N732">
        <v>-5.7450945354881066E-4</v>
      </c>
      <c r="O732">
        <v>1.0725723478579951E-4</v>
      </c>
      <c r="P732">
        <v>1.4192311517234053E-2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H732">
        <v>0</v>
      </c>
      <c r="AI732">
        <v>0</v>
      </c>
      <c r="AJ732">
        <v>1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1</v>
      </c>
      <c r="AW732">
        <v>0</v>
      </c>
      <c r="AX732">
        <v>1</v>
      </c>
      <c r="AY732">
        <v>0</v>
      </c>
      <c r="AZ732">
        <v>1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L732" t="s">
        <v>18</v>
      </c>
      <c r="BM732" t="s">
        <v>18</v>
      </c>
      <c r="BN732" t="s">
        <v>18</v>
      </c>
      <c r="BO732" t="s">
        <v>18</v>
      </c>
      <c r="BP732" t="s">
        <v>18</v>
      </c>
      <c r="BQ732" t="s">
        <v>18</v>
      </c>
      <c r="BR732" t="s">
        <v>18</v>
      </c>
      <c r="BS732" t="s">
        <v>18</v>
      </c>
      <c r="BT732" t="s">
        <v>18</v>
      </c>
      <c r="BU732" t="s">
        <v>18</v>
      </c>
      <c r="BV732" t="s">
        <v>18</v>
      </c>
      <c r="BW732" t="s">
        <v>18</v>
      </c>
      <c r="BX732" t="s">
        <v>18</v>
      </c>
      <c r="BY732" t="s">
        <v>18</v>
      </c>
      <c r="BZ732" t="s">
        <v>18</v>
      </c>
      <c r="CA732" t="s">
        <v>18</v>
      </c>
      <c r="CB732" t="s">
        <v>18</v>
      </c>
      <c r="CC732" t="s">
        <v>18</v>
      </c>
      <c r="CD732" t="s">
        <v>18</v>
      </c>
      <c r="CE732" t="s">
        <v>18</v>
      </c>
      <c r="CF732" t="s">
        <v>18</v>
      </c>
      <c r="CG732" t="s">
        <v>18</v>
      </c>
      <c r="CH732" t="s">
        <v>18</v>
      </c>
      <c r="CI732" t="s">
        <v>18</v>
      </c>
      <c r="CJ732" t="s">
        <v>18</v>
      </c>
      <c r="CK732" t="s">
        <v>18</v>
      </c>
      <c r="CL732" t="s">
        <v>18</v>
      </c>
      <c r="CM732" t="s">
        <v>18</v>
      </c>
    </row>
    <row r="733" spans="1:91" x14ac:dyDescent="0.25">
      <c r="A733" s="1">
        <v>40945</v>
      </c>
      <c r="B733">
        <v>918</v>
      </c>
      <c r="D733">
        <v>6.9933970759478376E-3</v>
      </c>
      <c r="E733">
        <v>3.7142609512437015E-3</v>
      </c>
      <c r="F733">
        <v>-7.2459788583619632E-3</v>
      </c>
      <c r="G733">
        <v>1.0753322338823104E-2</v>
      </c>
      <c r="H733">
        <v>3.9729939558401928E-3</v>
      </c>
      <c r="I733">
        <v>6.3856515529273523E-3</v>
      </c>
      <c r="J733">
        <v>8.5682742512421493E-3</v>
      </c>
      <c r="K733">
        <v>-2.6604541701240082E-3</v>
      </c>
      <c r="L733">
        <v>5.9001979269753977E-3</v>
      </c>
      <c r="M733">
        <v>-1.7488837204208644E-3</v>
      </c>
      <c r="N733">
        <v>-2.6604541701240082E-3</v>
      </c>
      <c r="O733">
        <v>-1.6413431513894053E-3</v>
      </c>
      <c r="P733">
        <v>1.7561861790648805E-2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L733" t="s">
        <v>18</v>
      </c>
      <c r="BM733" t="s">
        <v>18</v>
      </c>
      <c r="BN733" t="s">
        <v>18</v>
      </c>
      <c r="BO733" t="s">
        <v>18</v>
      </c>
      <c r="BP733" t="s">
        <v>18</v>
      </c>
      <c r="BQ733" t="s">
        <v>18</v>
      </c>
      <c r="BR733" t="s">
        <v>18</v>
      </c>
      <c r="BS733" t="s">
        <v>18</v>
      </c>
      <c r="BT733" t="s">
        <v>18</v>
      </c>
      <c r="BU733" t="s">
        <v>18</v>
      </c>
      <c r="BV733" t="s">
        <v>18</v>
      </c>
      <c r="BW733" t="s">
        <v>18</v>
      </c>
      <c r="BX733" t="s">
        <v>18</v>
      </c>
      <c r="BY733" t="s">
        <v>18</v>
      </c>
      <c r="BZ733" t="s">
        <v>18</v>
      </c>
      <c r="CA733" t="s">
        <v>18</v>
      </c>
      <c r="CB733" t="s">
        <v>18</v>
      </c>
      <c r="CC733" t="s">
        <v>18</v>
      </c>
      <c r="CD733" t="s">
        <v>18</v>
      </c>
      <c r="CE733" t="s">
        <v>18</v>
      </c>
      <c r="CF733" t="s">
        <v>18</v>
      </c>
      <c r="CG733" t="s">
        <v>18</v>
      </c>
      <c r="CH733" t="s">
        <v>18</v>
      </c>
      <c r="CI733" t="s">
        <v>18</v>
      </c>
      <c r="CJ733" t="s">
        <v>18</v>
      </c>
      <c r="CK733" t="s">
        <v>18</v>
      </c>
      <c r="CL733" t="s">
        <v>18</v>
      </c>
      <c r="CM733" t="s">
        <v>18</v>
      </c>
    </row>
    <row r="734" spans="1:91" x14ac:dyDescent="0.25">
      <c r="A734" s="1">
        <v>40946</v>
      </c>
      <c r="B734">
        <v>918</v>
      </c>
      <c r="D734">
        <v>2.8741675919073261E-3</v>
      </c>
      <c r="E734">
        <v>-6.41651382052223E-4</v>
      </c>
      <c r="F734">
        <v>-1.4165716037875326E-2</v>
      </c>
      <c r="G734">
        <v>1.5336363798936574E-2</v>
      </c>
      <c r="H734">
        <v>3.6390849147808712E-3</v>
      </c>
      <c r="I734">
        <v>5.8908376548092375E-3</v>
      </c>
      <c r="J734">
        <v>4.7610701391526391E-3</v>
      </c>
      <c r="K734">
        <v>-3.0835649087826854E-3</v>
      </c>
      <c r="L734">
        <v>-3.9732031660278283E-4</v>
      </c>
      <c r="M734">
        <v>-3.4209086811360013E-4</v>
      </c>
      <c r="N734">
        <v>-3.0835649087826854E-3</v>
      </c>
      <c r="O734">
        <v>-2.0853815255801392E-3</v>
      </c>
      <c r="P734">
        <v>-6.2965193203547926E-3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1</v>
      </c>
      <c r="AW734">
        <v>0</v>
      </c>
      <c r="AX734">
        <v>1</v>
      </c>
      <c r="AY734">
        <v>0</v>
      </c>
      <c r="AZ734">
        <v>1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L734" t="s">
        <v>18</v>
      </c>
      <c r="BM734" t="s">
        <v>18</v>
      </c>
      <c r="BN734" t="s">
        <v>18</v>
      </c>
      <c r="BO734" t="s">
        <v>18</v>
      </c>
      <c r="BP734" t="s">
        <v>18</v>
      </c>
      <c r="BQ734" t="s">
        <v>18</v>
      </c>
      <c r="BR734" t="s">
        <v>18</v>
      </c>
      <c r="BS734" t="s">
        <v>18</v>
      </c>
      <c r="BT734" t="s">
        <v>18</v>
      </c>
      <c r="BU734" t="s">
        <v>18</v>
      </c>
      <c r="BV734" t="s">
        <v>18</v>
      </c>
      <c r="BW734" t="s">
        <v>18</v>
      </c>
      <c r="BX734" t="s">
        <v>18</v>
      </c>
      <c r="BY734" t="s">
        <v>18</v>
      </c>
      <c r="BZ734" t="s">
        <v>18</v>
      </c>
      <c r="CA734" t="s">
        <v>18</v>
      </c>
      <c r="CB734" t="s">
        <v>18</v>
      </c>
      <c r="CC734" t="s">
        <v>18</v>
      </c>
      <c r="CD734" t="s">
        <v>18</v>
      </c>
      <c r="CE734" t="s">
        <v>18</v>
      </c>
      <c r="CF734" t="s">
        <v>18</v>
      </c>
      <c r="CG734" t="s">
        <v>18</v>
      </c>
      <c r="CH734" t="s">
        <v>18</v>
      </c>
      <c r="CI734" t="s">
        <v>18</v>
      </c>
      <c r="CJ734" t="s">
        <v>18</v>
      </c>
      <c r="CK734" t="s">
        <v>18</v>
      </c>
      <c r="CL734" t="s">
        <v>18</v>
      </c>
      <c r="CM734" t="s">
        <v>18</v>
      </c>
    </row>
    <row r="735" spans="1:91" x14ac:dyDescent="0.25">
      <c r="A735" s="1">
        <v>40947</v>
      </c>
      <c r="B735">
        <v>918</v>
      </c>
      <c r="D735">
        <v>1.5548836624412934E-3</v>
      </c>
      <c r="E735">
        <v>-5.0073443571689242E-3</v>
      </c>
      <c r="F735">
        <v>-3.7964429529271293E-3</v>
      </c>
      <c r="G735">
        <v>1.1449530449959316E-2</v>
      </c>
      <c r="H735">
        <v>3.5413412000728102E-3</v>
      </c>
      <c r="I735">
        <v>6.8499435521483191E-3</v>
      </c>
      <c r="J735">
        <v>5.1857969912266775E-3</v>
      </c>
      <c r="K735">
        <v>-6.2384871420999343E-3</v>
      </c>
      <c r="L735">
        <v>-2.7019776368678774E-3</v>
      </c>
      <c r="M735">
        <v>-1.5098469409349205E-3</v>
      </c>
      <c r="N735">
        <v>-6.2384871420999343E-3</v>
      </c>
      <c r="O735">
        <v>-3.7875473777009903E-3</v>
      </c>
      <c r="P735">
        <v>-1.8690074313994633E-2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L735" t="s">
        <v>18</v>
      </c>
      <c r="BM735" t="s">
        <v>18</v>
      </c>
      <c r="BN735" t="s">
        <v>18</v>
      </c>
      <c r="BO735" t="s">
        <v>18</v>
      </c>
      <c r="BP735" t="s">
        <v>18</v>
      </c>
      <c r="BQ735" t="s">
        <v>18</v>
      </c>
      <c r="BR735" t="s">
        <v>18</v>
      </c>
      <c r="BS735" t="s">
        <v>18</v>
      </c>
      <c r="BT735" t="s">
        <v>18</v>
      </c>
      <c r="BU735" t="s">
        <v>18</v>
      </c>
      <c r="BV735" t="s">
        <v>18</v>
      </c>
      <c r="BW735" t="s">
        <v>18</v>
      </c>
      <c r="BX735" t="s">
        <v>18</v>
      </c>
      <c r="BY735" t="s">
        <v>18</v>
      </c>
      <c r="BZ735" t="s">
        <v>18</v>
      </c>
      <c r="CA735" t="s">
        <v>18</v>
      </c>
      <c r="CB735" t="s">
        <v>18</v>
      </c>
      <c r="CC735" t="s">
        <v>18</v>
      </c>
      <c r="CD735" t="s">
        <v>18</v>
      </c>
      <c r="CE735" t="s">
        <v>18</v>
      </c>
      <c r="CF735" t="s">
        <v>18</v>
      </c>
      <c r="CG735" t="s">
        <v>18</v>
      </c>
      <c r="CH735" t="s">
        <v>18</v>
      </c>
      <c r="CI735" t="s">
        <v>18</v>
      </c>
      <c r="CJ735" t="s">
        <v>18</v>
      </c>
      <c r="CK735" t="s">
        <v>18</v>
      </c>
      <c r="CL735" t="s">
        <v>18</v>
      </c>
      <c r="CM735" t="s">
        <v>18</v>
      </c>
    </row>
    <row r="736" spans="1:91" x14ac:dyDescent="0.25">
      <c r="A736" s="1">
        <v>40948</v>
      </c>
      <c r="B736">
        <v>918</v>
      </c>
      <c r="D736">
        <v>1.2313165910956317E-3</v>
      </c>
      <c r="E736">
        <v>-5.8513934073635204E-3</v>
      </c>
      <c r="F736">
        <v>-2.3076798864510193E-3</v>
      </c>
      <c r="G736">
        <v>1.3542205381922582E-2</v>
      </c>
      <c r="H736">
        <v>4.816309514289842E-3</v>
      </c>
      <c r="I736">
        <v>4.5432702326410161E-3</v>
      </c>
      <c r="J736">
        <v>6.650423492547756E-3</v>
      </c>
      <c r="K736">
        <v>-5.2217847493583732E-3</v>
      </c>
      <c r="L736">
        <v>-3.9209300556392671E-3</v>
      </c>
      <c r="M736">
        <v>-8.326392230246693E-4</v>
      </c>
      <c r="N736">
        <v>-5.2217847493583732E-3</v>
      </c>
      <c r="O736">
        <v>-3.121560511474158E-3</v>
      </c>
      <c r="P736">
        <v>-2.7260592352071768E-2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1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1</v>
      </c>
      <c r="BI736">
        <v>1</v>
      </c>
      <c r="BL736" t="s">
        <v>18</v>
      </c>
      <c r="BM736" t="s">
        <v>18</v>
      </c>
      <c r="BN736" t="s">
        <v>18</v>
      </c>
      <c r="BO736" t="s">
        <v>18</v>
      </c>
      <c r="BP736" t="s">
        <v>18</v>
      </c>
      <c r="BQ736" t="s">
        <v>18</v>
      </c>
      <c r="BR736" t="s">
        <v>18</v>
      </c>
      <c r="BS736" t="s">
        <v>18</v>
      </c>
      <c r="BT736" t="s">
        <v>18</v>
      </c>
      <c r="BU736" t="s">
        <v>18</v>
      </c>
      <c r="BV736" t="s">
        <v>18</v>
      </c>
      <c r="BW736" t="s">
        <v>18</v>
      </c>
      <c r="BX736" t="s">
        <v>18</v>
      </c>
      <c r="BY736" t="s">
        <v>18</v>
      </c>
      <c r="BZ736" t="s">
        <v>18</v>
      </c>
      <c r="CA736" t="s">
        <v>18</v>
      </c>
      <c r="CB736" t="s">
        <v>18</v>
      </c>
      <c r="CC736" t="s">
        <v>18</v>
      </c>
      <c r="CD736" t="s">
        <v>18</v>
      </c>
      <c r="CE736" t="s">
        <v>18</v>
      </c>
      <c r="CF736" t="s">
        <v>18</v>
      </c>
      <c r="CG736" t="s">
        <v>18</v>
      </c>
      <c r="CH736" t="s">
        <v>18</v>
      </c>
      <c r="CI736" t="s">
        <v>18</v>
      </c>
      <c r="CJ736" t="s">
        <v>18</v>
      </c>
      <c r="CK736" t="s">
        <v>18</v>
      </c>
      <c r="CL736" t="s">
        <v>18</v>
      </c>
      <c r="CM736" t="s">
        <v>18</v>
      </c>
    </row>
    <row r="737" spans="1:91" x14ac:dyDescent="0.25">
      <c r="A737" s="1">
        <v>40949</v>
      </c>
      <c r="B737">
        <v>918</v>
      </c>
      <c r="D737">
        <v>-2.8388538152397978E-4</v>
      </c>
      <c r="E737">
        <v>-4.0031969041454014E-3</v>
      </c>
      <c r="F737">
        <v>1.8641308051066466E-2</v>
      </c>
      <c r="G737">
        <v>-4.0582851176333619E-4</v>
      </c>
      <c r="H737">
        <v>6.685575498670682E-3</v>
      </c>
      <c r="I737">
        <v>1.2531911980223447E-3</v>
      </c>
      <c r="J737">
        <v>8.1997545961238847E-3</v>
      </c>
      <c r="K737">
        <v>-1.1484518016452751E-3</v>
      </c>
      <c r="L737">
        <v>-4.5013914440929174E-3</v>
      </c>
      <c r="M737">
        <v>-4.8609161391311383E-4</v>
      </c>
      <c r="N737">
        <v>-1.1484518016452751E-3</v>
      </c>
      <c r="O737">
        <v>-2.0392705458613698E-4</v>
      </c>
      <c r="P737">
        <v>-2.5638902675702898E-2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1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1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1</v>
      </c>
      <c r="BI737">
        <v>1</v>
      </c>
      <c r="BL737" t="s">
        <v>18</v>
      </c>
      <c r="BM737" t="s">
        <v>18</v>
      </c>
      <c r="BN737" t="s">
        <v>18</v>
      </c>
      <c r="BO737" t="s">
        <v>18</v>
      </c>
      <c r="BP737" t="s">
        <v>18</v>
      </c>
      <c r="BQ737" t="s">
        <v>18</v>
      </c>
      <c r="BR737" t="s">
        <v>18</v>
      </c>
      <c r="BS737" t="s">
        <v>18</v>
      </c>
      <c r="BT737" t="s">
        <v>18</v>
      </c>
      <c r="BU737" t="s">
        <v>18</v>
      </c>
      <c r="BV737" t="s">
        <v>18</v>
      </c>
      <c r="BW737" t="s">
        <v>18</v>
      </c>
      <c r="BX737" t="s">
        <v>18</v>
      </c>
      <c r="BY737" t="s">
        <v>18</v>
      </c>
      <c r="BZ737" t="s">
        <v>18</v>
      </c>
      <c r="CA737" t="s">
        <v>18</v>
      </c>
      <c r="CB737" t="s">
        <v>18</v>
      </c>
      <c r="CC737" t="s">
        <v>18</v>
      </c>
      <c r="CD737" t="s">
        <v>18</v>
      </c>
      <c r="CE737" t="s">
        <v>18</v>
      </c>
      <c r="CF737" t="s">
        <v>18</v>
      </c>
      <c r="CG737" t="s">
        <v>18</v>
      </c>
      <c r="CH737" t="s">
        <v>18</v>
      </c>
      <c r="CI737" t="s">
        <v>18</v>
      </c>
      <c r="CJ737" t="s">
        <v>18</v>
      </c>
      <c r="CK737" t="s">
        <v>18</v>
      </c>
      <c r="CL737" t="s">
        <v>18</v>
      </c>
      <c r="CM737" t="s">
        <v>18</v>
      </c>
    </row>
    <row r="738" spans="1:91" x14ac:dyDescent="0.25">
      <c r="A738" s="1">
        <v>40952</v>
      </c>
      <c r="B738">
        <v>918</v>
      </c>
      <c r="D738">
        <v>-1.3380446966686039E-3</v>
      </c>
      <c r="E738">
        <v>-5.2234719545695965E-3</v>
      </c>
      <c r="F738">
        <v>1.6328934479761036E-2</v>
      </c>
      <c r="G738">
        <v>1.0112590040833157E-2</v>
      </c>
      <c r="H738">
        <v>8.8544926478532748E-3</v>
      </c>
      <c r="I738">
        <v>2.4539205259978677E-3</v>
      </c>
      <c r="J738">
        <v>6.7193191235265593E-3</v>
      </c>
      <c r="K738">
        <v>3.9071121991699506E-4</v>
      </c>
      <c r="L738">
        <v>-4.544567241054627E-3</v>
      </c>
      <c r="M738">
        <v>-1.7361273577904125E-4</v>
      </c>
      <c r="N738">
        <v>3.9071121991699506E-4</v>
      </c>
      <c r="O738">
        <v>-1.5208982692622544E-4</v>
      </c>
      <c r="P738">
        <v>-1.4914646289493488E-2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L738" t="s">
        <v>18</v>
      </c>
      <c r="BM738" t="s">
        <v>18</v>
      </c>
      <c r="BN738" t="s">
        <v>18</v>
      </c>
      <c r="BO738" t="s">
        <v>18</v>
      </c>
      <c r="BP738" t="s">
        <v>18</v>
      </c>
      <c r="BQ738" t="s">
        <v>18</v>
      </c>
      <c r="BR738" t="s">
        <v>18</v>
      </c>
      <c r="BS738" t="s">
        <v>18</v>
      </c>
      <c r="BT738" t="s">
        <v>18</v>
      </c>
      <c r="BU738" t="s">
        <v>18</v>
      </c>
      <c r="BV738" t="s">
        <v>18</v>
      </c>
      <c r="BW738" t="s">
        <v>18</v>
      </c>
      <c r="BX738" t="s">
        <v>18</v>
      </c>
      <c r="BY738" t="s">
        <v>18</v>
      </c>
      <c r="BZ738" t="s">
        <v>18</v>
      </c>
      <c r="CA738" t="s">
        <v>18</v>
      </c>
      <c r="CB738" t="s">
        <v>18</v>
      </c>
      <c r="CC738" t="s">
        <v>18</v>
      </c>
      <c r="CD738" t="s">
        <v>18</v>
      </c>
      <c r="CE738" t="s">
        <v>18</v>
      </c>
      <c r="CF738" t="s">
        <v>18</v>
      </c>
      <c r="CG738" t="s">
        <v>18</v>
      </c>
      <c r="CH738" t="s">
        <v>18</v>
      </c>
      <c r="CI738" t="s">
        <v>18</v>
      </c>
      <c r="CJ738" t="s">
        <v>18</v>
      </c>
      <c r="CK738" t="s">
        <v>18</v>
      </c>
      <c r="CL738" t="s">
        <v>18</v>
      </c>
      <c r="CM738" t="s">
        <v>18</v>
      </c>
    </row>
    <row r="739" spans="1:91" x14ac:dyDescent="0.25">
      <c r="A739" s="1">
        <v>40953</v>
      </c>
      <c r="B739">
        <v>918</v>
      </c>
      <c r="D739">
        <v>-2.5976246608143306E-5</v>
      </c>
      <c r="E739">
        <v>-1.1451994278562504E-3</v>
      </c>
      <c r="F739">
        <v>2.3565697225895407E-2</v>
      </c>
      <c r="G739">
        <v>3.9850193175740949E-3</v>
      </c>
      <c r="H739">
        <v>8.9116854831898934E-3</v>
      </c>
      <c r="I739">
        <v>-4.8328328446024154E-4</v>
      </c>
      <c r="J739">
        <v>1.1279485291391351E-2</v>
      </c>
      <c r="K739">
        <v>2.2643994995681319E-3</v>
      </c>
      <c r="L739">
        <v>-3.3858252037318993E-3</v>
      </c>
      <c r="M739">
        <v>-2.4394744068974338E-3</v>
      </c>
      <c r="N739">
        <v>2.2643994995681319E-3</v>
      </c>
      <c r="O739">
        <v>-1.7542582961597747E-4</v>
      </c>
      <c r="P739">
        <v>-1.8282125418340924E-2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L739" t="s">
        <v>18</v>
      </c>
      <c r="BM739" t="s">
        <v>18</v>
      </c>
      <c r="BN739" t="s">
        <v>18</v>
      </c>
      <c r="BO739" t="s">
        <v>18</v>
      </c>
      <c r="BP739" t="s">
        <v>18</v>
      </c>
      <c r="BQ739" t="s">
        <v>18</v>
      </c>
      <c r="BR739" t="s">
        <v>18</v>
      </c>
      <c r="BS739" t="s">
        <v>18</v>
      </c>
      <c r="BT739" t="s">
        <v>18</v>
      </c>
      <c r="BU739" t="s">
        <v>18</v>
      </c>
      <c r="BV739" t="s">
        <v>18</v>
      </c>
      <c r="BW739" t="s">
        <v>18</v>
      </c>
      <c r="BX739" t="s">
        <v>18</v>
      </c>
      <c r="BY739" t="s">
        <v>18</v>
      </c>
      <c r="BZ739" t="s">
        <v>18</v>
      </c>
      <c r="CA739" t="s">
        <v>18</v>
      </c>
      <c r="CB739" t="s">
        <v>18</v>
      </c>
      <c r="CC739" t="s">
        <v>18</v>
      </c>
      <c r="CD739" t="s">
        <v>18</v>
      </c>
      <c r="CE739" t="s">
        <v>18</v>
      </c>
      <c r="CF739" t="s">
        <v>18</v>
      </c>
      <c r="CG739" t="s">
        <v>18</v>
      </c>
      <c r="CH739" t="s">
        <v>18</v>
      </c>
      <c r="CI739" t="s">
        <v>18</v>
      </c>
      <c r="CJ739" t="s">
        <v>18</v>
      </c>
      <c r="CK739" t="s">
        <v>18</v>
      </c>
      <c r="CL739" t="s">
        <v>18</v>
      </c>
      <c r="CM739" t="s">
        <v>18</v>
      </c>
    </row>
    <row r="740" spans="1:91" x14ac:dyDescent="0.25">
      <c r="A740" s="1">
        <v>40954</v>
      </c>
      <c r="B740">
        <v>918</v>
      </c>
      <c r="D740">
        <v>9.3681980914952373E-4</v>
      </c>
      <c r="E740">
        <v>3.8659488652458443E-3</v>
      </c>
      <c r="F740">
        <v>2.592291537495986E-2</v>
      </c>
      <c r="G740">
        <v>4.1365210006698693E-3</v>
      </c>
      <c r="H740">
        <v>7.7358564414736633E-3</v>
      </c>
      <c r="I740">
        <v>-1.5942096440702528E-4</v>
      </c>
      <c r="J740">
        <v>9.8150184229654318E-3</v>
      </c>
      <c r="K740">
        <v>2.8840425209519342E-3</v>
      </c>
      <c r="L740">
        <v>-4.2510330041635111E-3</v>
      </c>
      <c r="M740">
        <v>-8.3740602212289332E-4</v>
      </c>
      <c r="N740">
        <v>2.8840425209519342E-3</v>
      </c>
      <c r="O740">
        <v>-2.9377522291399339E-5</v>
      </c>
      <c r="P740">
        <v>-9.9230048942456177E-3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L740" t="s">
        <v>18</v>
      </c>
      <c r="BM740" t="s">
        <v>18</v>
      </c>
      <c r="BN740" t="s">
        <v>18</v>
      </c>
      <c r="BO740" t="s">
        <v>18</v>
      </c>
      <c r="BP740" t="s">
        <v>18</v>
      </c>
      <c r="BQ740" t="s">
        <v>18</v>
      </c>
      <c r="BR740" t="s">
        <v>18</v>
      </c>
      <c r="BS740" t="s">
        <v>18</v>
      </c>
      <c r="BT740" t="s">
        <v>18</v>
      </c>
      <c r="BU740" t="s">
        <v>18</v>
      </c>
      <c r="BV740" t="s">
        <v>18</v>
      </c>
      <c r="BW740" t="s">
        <v>18</v>
      </c>
      <c r="BX740" t="s">
        <v>18</v>
      </c>
      <c r="BY740" t="s">
        <v>18</v>
      </c>
      <c r="BZ740" t="s">
        <v>18</v>
      </c>
      <c r="CA740" t="s">
        <v>18</v>
      </c>
      <c r="CB740" t="s">
        <v>18</v>
      </c>
      <c r="CC740" t="s">
        <v>18</v>
      </c>
      <c r="CD740" t="s">
        <v>18</v>
      </c>
      <c r="CE740" t="s">
        <v>18</v>
      </c>
      <c r="CF740" t="s">
        <v>18</v>
      </c>
      <c r="CG740" t="s">
        <v>18</v>
      </c>
      <c r="CH740" t="s">
        <v>18</v>
      </c>
      <c r="CI740" t="s">
        <v>18</v>
      </c>
      <c r="CJ740" t="s">
        <v>18</v>
      </c>
      <c r="CK740" t="s">
        <v>18</v>
      </c>
      <c r="CL740" t="s">
        <v>18</v>
      </c>
      <c r="CM740" t="s">
        <v>18</v>
      </c>
    </row>
    <row r="741" spans="1:91" x14ac:dyDescent="0.25">
      <c r="A741" s="1">
        <v>40955</v>
      </c>
      <c r="B741">
        <v>918</v>
      </c>
      <c r="D741">
        <v>-1.5250521021089832E-3</v>
      </c>
      <c r="E741">
        <v>7.3773489632990462E-3</v>
      </c>
      <c r="F741">
        <v>2.3874060062361292E-2</v>
      </c>
      <c r="G741">
        <v>5.6967810989284051E-3</v>
      </c>
      <c r="H741">
        <v>6.7083225842833128E-3</v>
      </c>
      <c r="I741">
        <v>2.2046096646011497E-4</v>
      </c>
      <c r="J741">
        <v>1.0077661959851663E-2</v>
      </c>
      <c r="K741">
        <v>2.0710547804361412E-3</v>
      </c>
      <c r="L741">
        <v>-4.8347503483615632E-3</v>
      </c>
      <c r="M741">
        <v>-1.5291059936707789E-3</v>
      </c>
      <c r="N741">
        <v>2.0710547804361412E-3</v>
      </c>
      <c r="O741">
        <v>-1.4797265052660292E-4</v>
      </c>
      <c r="P741">
        <v>1.8664735337793937E-3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L741" t="s">
        <v>18</v>
      </c>
      <c r="BM741" t="s">
        <v>18</v>
      </c>
      <c r="BN741" t="s">
        <v>18</v>
      </c>
      <c r="BO741" t="s">
        <v>18</v>
      </c>
      <c r="BP741" t="s">
        <v>18</v>
      </c>
      <c r="BQ741" t="s">
        <v>18</v>
      </c>
      <c r="BR741" t="s">
        <v>18</v>
      </c>
      <c r="BS741" t="s">
        <v>18</v>
      </c>
      <c r="BT741" t="s">
        <v>18</v>
      </c>
      <c r="BU741" t="s">
        <v>18</v>
      </c>
      <c r="BV741" t="s">
        <v>18</v>
      </c>
      <c r="BW741" t="s">
        <v>18</v>
      </c>
      <c r="BX741" t="s">
        <v>18</v>
      </c>
      <c r="BY741" t="s">
        <v>18</v>
      </c>
      <c r="BZ741" t="s">
        <v>18</v>
      </c>
      <c r="CA741" t="s">
        <v>18</v>
      </c>
      <c r="CB741" t="s">
        <v>18</v>
      </c>
      <c r="CC741" t="s">
        <v>18</v>
      </c>
      <c r="CD741" t="s">
        <v>18</v>
      </c>
      <c r="CE741" t="s">
        <v>18</v>
      </c>
      <c r="CF741" t="s">
        <v>18</v>
      </c>
      <c r="CG741" t="s">
        <v>18</v>
      </c>
      <c r="CH741" t="s">
        <v>18</v>
      </c>
      <c r="CI741" t="s">
        <v>18</v>
      </c>
      <c r="CJ741" t="s">
        <v>18</v>
      </c>
      <c r="CK741" t="s">
        <v>18</v>
      </c>
      <c r="CL741" t="s">
        <v>18</v>
      </c>
      <c r="CM741" t="s">
        <v>18</v>
      </c>
    </row>
    <row r="742" spans="1:91" x14ac:dyDescent="0.25">
      <c r="A742" s="1">
        <v>40956</v>
      </c>
      <c r="B742">
        <v>918</v>
      </c>
      <c r="D742">
        <v>-3.0484903755713904E-3</v>
      </c>
      <c r="E742">
        <v>1.7792507009653524E-3</v>
      </c>
      <c r="F742">
        <v>8.6179695452065237E-3</v>
      </c>
      <c r="G742">
        <v>1.2298111004023601E-2</v>
      </c>
      <c r="H742">
        <v>7.2672288934816226E-3</v>
      </c>
      <c r="I742">
        <v>1.7707133160623843E-3</v>
      </c>
      <c r="J742">
        <v>1.09388233472474E-2</v>
      </c>
      <c r="K742">
        <v>-5.102115580584262E-3</v>
      </c>
      <c r="L742">
        <v>-3.3135126492478029E-3</v>
      </c>
      <c r="M742">
        <v>-7.0193319034133608E-4</v>
      </c>
      <c r="N742">
        <v>-5.102115580584262E-3</v>
      </c>
      <c r="O742">
        <v>1.5029793189692041E-3</v>
      </c>
      <c r="P742">
        <v>-1.7307551342252989E-3</v>
      </c>
      <c r="S742">
        <v>1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H742">
        <v>1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1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L742" t="s">
        <v>18</v>
      </c>
      <c r="BM742" t="s">
        <v>18</v>
      </c>
      <c r="BN742" t="s">
        <v>18</v>
      </c>
      <c r="BO742" t="s">
        <v>18</v>
      </c>
      <c r="BP742" t="s">
        <v>18</v>
      </c>
      <c r="BQ742" t="s">
        <v>18</v>
      </c>
      <c r="BR742" t="s">
        <v>18</v>
      </c>
      <c r="BS742" t="s">
        <v>18</v>
      </c>
      <c r="BT742" t="s">
        <v>18</v>
      </c>
      <c r="BU742" t="s">
        <v>18</v>
      </c>
      <c r="BV742" t="s">
        <v>18</v>
      </c>
      <c r="BW742" t="s">
        <v>18</v>
      </c>
      <c r="BX742" t="s">
        <v>18</v>
      </c>
      <c r="BY742" t="s">
        <v>18</v>
      </c>
      <c r="BZ742" t="s">
        <v>18</v>
      </c>
      <c r="CA742" t="s">
        <v>18</v>
      </c>
      <c r="CB742" t="s">
        <v>18</v>
      </c>
      <c r="CC742" t="s">
        <v>18</v>
      </c>
      <c r="CD742" t="s">
        <v>18</v>
      </c>
      <c r="CE742" t="s">
        <v>18</v>
      </c>
      <c r="CF742" t="s">
        <v>18</v>
      </c>
      <c r="CG742" t="s">
        <v>18</v>
      </c>
      <c r="CH742" t="s">
        <v>18</v>
      </c>
      <c r="CI742" t="s">
        <v>18</v>
      </c>
      <c r="CJ742" t="s">
        <v>18</v>
      </c>
      <c r="CK742" t="s">
        <v>18</v>
      </c>
      <c r="CL742" t="s">
        <v>18</v>
      </c>
      <c r="CM742" t="s">
        <v>18</v>
      </c>
    </row>
    <row r="743" spans="1:91" x14ac:dyDescent="0.25">
      <c r="A743" s="1">
        <v>40960</v>
      </c>
      <c r="B743">
        <v>918</v>
      </c>
      <c r="D743">
        <v>-1.7356238395096553E-3</v>
      </c>
      <c r="E743">
        <v>-2.6203829480819685E-3</v>
      </c>
      <c r="F743">
        <v>1.6662733260355223E-2</v>
      </c>
      <c r="G743">
        <v>4.9329360570903938E-3</v>
      </c>
      <c r="H743">
        <v>6.9138904973988511E-3</v>
      </c>
      <c r="I743">
        <v>3.1461825474473188E-3</v>
      </c>
      <c r="J743">
        <v>-4.2894974900857237E-4</v>
      </c>
      <c r="K743">
        <v>-1.0929477766698028E-2</v>
      </c>
      <c r="L743">
        <v>-1.1819465543704785E-3</v>
      </c>
      <c r="M743">
        <v>-1.0393731177980859E-3</v>
      </c>
      <c r="N743">
        <v>-1.0929477766698028E-2</v>
      </c>
      <c r="O743">
        <v>1.4430883376754286E-3</v>
      </c>
      <c r="P743">
        <v>-1.5775940578132218E-2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>
        <v>0</v>
      </c>
      <c r="AC743">
        <v>1</v>
      </c>
      <c r="AD743">
        <v>0</v>
      </c>
      <c r="AE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1</v>
      </c>
      <c r="AP743">
        <v>0</v>
      </c>
      <c r="AQ743">
        <v>0</v>
      </c>
      <c r="AR743">
        <v>1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1</v>
      </c>
      <c r="BE743">
        <v>1</v>
      </c>
      <c r="BF743">
        <v>0</v>
      </c>
      <c r="BG743">
        <v>1</v>
      </c>
      <c r="BH743">
        <v>1</v>
      </c>
      <c r="BI743">
        <v>0</v>
      </c>
      <c r="BL743" t="s">
        <v>18</v>
      </c>
      <c r="BM743" t="s">
        <v>18</v>
      </c>
      <c r="BN743" t="s">
        <v>18</v>
      </c>
      <c r="BO743" t="s">
        <v>18</v>
      </c>
      <c r="BP743" t="s">
        <v>18</v>
      </c>
      <c r="BQ743" t="s">
        <v>18</v>
      </c>
      <c r="BR743" t="s">
        <v>18</v>
      </c>
      <c r="BS743" t="s">
        <v>18</v>
      </c>
      <c r="BT743" t="s">
        <v>18</v>
      </c>
      <c r="BU743" t="s">
        <v>18</v>
      </c>
      <c r="BV743" t="s">
        <v>18</v>
      </c>
      <c r="BW743" t="s">
        <v>18</v>
      </c>
      <c r="BX743" t="s">
        <v>18</v>
      </c>
      <c r="BY743" t="s">
        <v>18</v>
      </c>
      <c r="BZ743" t="s">
        <v>18</v>
      </c>
      <c r="CA743" t="s">
        <v>18</v>
      </c>
      <c r="CB743" t="s">
        <v>18</v>
      </c>
      <c r="CC743" t="s">
        <v>18</v>
      </c>
      <c r="CD743" t="s">
        <v>18</v>
      </c>
      <c r="CE743" t="s">
        <v>18</v>
      </c>
      <c r="CF743" t="s">
        <v>18</v>
      </c>
      <c r="CG743" t="s">
        <v>18</v>
      </c>
      <c r="CH743" t="s">
        <v>18</v>
      </c>
      <c r="CI743" t="s">
        <v>18</v>
      </c>
      <c r="CJ743" t="s">
        <v>18</v>
      </c>
      <c r="CK743" t="s">
        <v>18</v>
      </c>
      <c r="CL743" t="s">
        <v>18</v>
      </c>
      <c r="CM743" t="s">
        <v>18</v>
      </c>
    </row>
    <row r="744" spans="1:91" x14ac:dyDescent="0.25">
      <c r="A744" s="1">
        <v>40961</v>
      </c>
      <c r="B744">
        <v>918</v>
      </c>
      <c r="D744">
        <v>-1.2659662007842953E-3</v>
      </c>
      <c r="E744">
        <v>-1.4785571517722928E-3</v>
      </c>
      <c r="F744">
        <v>1.8646189844880683E-2</v>
      </c>
      <c r="G744">
        <v>8.3573193902711004E-3</v>
      </c>
      <c r="H744">
        <v>7.5487350478871743E-3</v>
      </c>
      <c r="I744">
        <v>5.715702814344247E-3</v>
      </c>
      <c r="J744">
        <v>2.5316327753607181E-3</v>
      </c>
      <c r="K744">
        <v>-1.1743574480029466E-2</v>
      </c>
      <c r="L744">
        <v>-2.874785150716704E-4</v>
      </c>
      <c r="M744">
        <v>1.5509569129458791E-5</v>
      </c>
      <c r="N744">
        <v>-1.1743574480029466E-2</v>
      </c>
      <c r="O744">
        <v>1.4622482439720019E-3</v>
      </c>
      <c r="P744">
        <v>-8.2367225462392883E-3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0</v>
      </c>
      <c r="AB744">
        <v>0</v>
      </c>
      <c r="AC744">
        <v>1</v>
      </c>
      <c r="AD744">
        <v>0</v>
      </c>
      <c r="AE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1</v>
      </c>
      <c r="AP744">
        <v>0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1</v>
      </c>
      <c r="BE744">
        <v>1</v>
      </c>
      <c r="BF744">
        <v>0</v>
      </c>
      <c r="BG744">
        <v>1</v>
      </c>
      <c r="BH744">
        <v>1</v>
      </c>
      <c r="BI744">
        <v>0</v>
      </c>
      <c r="BL744" t="s">
        <v>18</v>
      </c>
      <c r="BM744" t="s">
        <v>18</v>
      </c>
      <c r="BN744" t="s">
        <v>18</v>
      </c>
      <c r="BO744" t="s">
        <v>18</v>
      </c>
      <c r="BP744" t="s">
        <v>18</v>
      </c>
      <c r="BQ744" t="s">
        <v>18</v>
      </c>
      <c r="BR744" t="s">
        <v>18</v>
      </c>
      <c r="BS744" t="s">
        <v>18</v>
      </c>
      <c r="BT744" t="s">
        <v>18</v>
      </c>
      <c r="BU744" t="s">
        <v>18</v>
      </c>
      <c r="BV744" t="s">
        <v>18</v>
      </c>
      <c r="BW744" t="s">
        <v>18</v>
      </c>
      <c r="BX744" t="s">
        <v>18</v>
      </c>
      <c r="BY744" t="s">
        <v>18</v>
      </c>
      <c r="BZ744" t="s">
        <v>18</v>
      </c>
      <c r="CA744" t="s">
        <v>18</v>
      </c>
      <c r="CB744" t="s">
        <v>18</v>
      </c>
      <c r="CC744" t="s">
        <v>18</v>
      </c>
      <c r="CD744" t="s">
        <v>18</v>
      </c>
      <c r="CE744" t="s">
        <v>18</v>
      </c>
      <c r="CF744" t="s">
        <v>18</v>
      </c>
      <c r="CG744" t="s">
        <v>18</v>
      </c>
      <c r="CH744" t="s">
        <v>18</v>
      </c>
      <c r="CI744" t="s">
        <v>18</v>
      </c>
      <c r="CJ744" t="s">
        <v>18</v>
      </c>
      <c r="CK744" t="s">
        <v>18</v>
      </c>
      <c r="CL744" t="s">
        <v>18</v>
      </c>
      <c r="CM744" t="s">
        <v>18</v>
      </c>
    </row>
    <row r="745" spans="1:91" x14ac:dyDescent="0.25">
      <c r="A745" s="1">
        <v>40962</v>
      </c>
      <c r="B745">
        <v>918</v>
      </c>
      <c r="D745">
        <v>-1.7365480768952075E-3</v>
      </c>
      <c r="E745">
        <v>-5.2556417688126161E-3</v>
      </c>
      <c r="F745">
        <v>1.4541406013315427E-2</v>
      </c>
      <c r="G745">
        <v>6.5860689538197893E-3</v>
      </c>
      <c r="H745">
        <v>8.9285116673361829E-3</v>
      </c>
      <c r="I745">
        <v>4.9106597674143989E-3</v>
      </c>
      <c r="J745">
        <v>3.7433250862125857E-3</v>
      </c>
      <c r="K745">
        <v>-7.7175111940043593E-3</v>
      </c>
      <c r="L745">
        <v>-9.4563447499502855E-4</v>
      </c>
      <c r="M745">
        <v>-1.8234313424090809E-4</v>
      </c>
      <c r="N745">
        <v>-7.7175111940043593E-3</v>
      </c>
      <c r="O745">
        <v>1.3163727721466872E-3</v>
      </c>
      <c r="P745">
        <v>-2.0498633141403291E-2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L745" t="s">
        <v>18</v>
      </c>
      <c r="BM745" t="s">
        <v>18</v>
      </c>
      <c r="BN745" t="s">
        <v>18</v>
      </c>
      <c r="BO745" t="s">
        <v>18</v>
      </c>
      <c r="BP745" t="s">
        <v>18</v>
      </c>
      <c r="BQ745" t="s">
        <v>18</v>
      </c>
      <c r="BR745" t="s">
        <v>18</v>
      </c>
      <c r="BS745" t="s">
        <v>18</v>
      </c>
      <c r="BT745" t="s">
        <v>18</v>
      </c>
      <c r="BU745" t="s">
        <v>18</v>
      </c>
      <c r="BV745" t="s">
        <v>18</v>
      </c>
      <c r="BW745" t="s">
        <v>18</v>
      </c>
      <c r="BX745" t="s">
        <v>18</v>
      </c>
      <c r="BY745" t="s">
        <v>18</v>
      </c>
      <c r="BZ745" t="s">
        <v>18</v>
      </c>
      <c r="CA745" t="s">
        <v>18</v>
      </c>
      <c r="CB745" t="s">
        <v>18</v>
      </c>
      <c r="CC745" t="s">
        <v>18</v>
      </c>
      <c r="CD745" t="s">
        <v>18</v>
      </c>
      <c r="CE745" t="s">
        <v>18</v>
      </c>
      <c r="CF745" t="s">
        <v>18</v>
      </c>
      <c r="CG745" t="s">
        <v>18</v>
      </c>
      <c r="CH745" t="s">
        <v>18</v>
      </c>
      <c r="CI745" t="s">
        <v>18</v>
      </c>
      <c r="CJ745" t="s">
        <v>18</v>
      </c>
      <c r="CK745" t="s">
        <v>18</v>
      </c>
      <c r="CL745" t="s">
        <v>18</v>
      </c>
      <c r="CM745" t="s">
        <v>18</v>
      </c>
    </row>
    <row r="746" spans="1:91" x14ac:dyDescent="0.25">
      <c r="A746" s="1">
        <v>40963</v>
      </c>
      <c r="B746">
        <v>918</v>
      </c>
      <c r="D746">
        <v>-8.2353539284049768E-4</v>
      </c>
      <c r="E746">
        <v>-8.0461145394597477E-3</v>
      </c>
      <c r="F746">
        <v>1.5632952578274555E-2</v>
      </c>
      <c r="G746">
        <v>6.6923875488252727E-3</v>
      </c>
      <c r="H746">
        <v>9.5320230189357598E-3</v>
      </c>
      <c r="I746">
        <v>6.5950635912292326E-4</v>
      </c>
      <c r="J746">
        <v>2.0681466686640836E-3</v>
      </c>
      <c r="K746">
        <v>-5.3624833270825359E-3</v>
      </c>
      <c r="L746">
        <v>7.080479455527708E-4</v>
      </c>
      <c r="M746">
        <v>-8.0191333339314395E-5</v>
      </c>
      <c r="N746">
        <v>-5.3624833270825359E-3</v>
      </c>
      <c r="O746">
        <v>1.4354023678350256E-3</v>
      </c>
      <c r="P746">
        <v>-1.5481765229461986E-2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L746" t="s">
        <v>18</v>
      </c>
      <c r="BM746" t="s">
        <v>18</v>
      </c>
      <c r="BN746" t="s">
        <v>18</v>
      </c>
      <c r="BO746" t="s">
        <v>18</v>
      </c>
      <c r="BP746" t="s">
        <v>18</v>
      </c>
      <c r="BQ746" t="s">
        <v>18</v>
      </c>
      <c r="BR746" t="s">
        <v>18</v>
      </c>
      <c r="BS746" t="s">
        <v>18</v>
      </c>
      <c r="BT746" t="s">
        <v>18</v>
      </c>
      <c r="BU746" t="s">
        <v>18</v>
      </c>
      <c r="BV746" t="s">
        <v>18</v>
      </c>
      <c r="BW746" t="s">
        <v>18</v>
      </c>
      <c r="BX746" t="s">
        <v>18</v>
      </c>
      <c r="BY746" t="s">
        <v>18</v>
      </c>
      <c r="BZ746" t="s">
        <v>18</v>
      </c>
      <c r="CA746" t="s">
        <v>18</v>
      </c>
      <c r="CB746" t="s">
        <v>18</v>
      </c>
      <c r="CC746" t="s">
        <v>18</v>
      </c>
      <c r="CD746" t="s">
        <v>18</v>
      </c>
      <c r="CE746" t="s">
        <v>18</v>
      </c>
      <c r="CF746" t="s">
        <v>18</v>
      </c>
      <c r="CG746" t="s">
        <v>18</v>
      </c>
      <c r="CH746" t="s">
        <v>18</v>
      </c>
      <c r="CI746" t="s">
        <v>18</v>
      </c>
      <c r="CJ746" t="s">
        <v>18</v>
      </c>
      <c r="CK746" t="s">
        <v>18</v>
      </c>
      <c r="CL746" t="s">
        <v>18</v>
      </c>
      <c r="CM746" t="s">
        <v>18</v>
      </c>
    </row>
    <row r="747" spans="1:91" x14ac:dyDescent="0.25">
      <c r="A747" s="1">
        <v>40967</v>
      </c>
      <c r="B747">
        <v>918</v>
      </c>
      <c r="D747">
        <v>1.1578360646401468E-4</v>
      </c>
      <c r="E747">
        <v>3.1649404800004926E-4</v>
      </c>
      <c r="F747">
        <v>1.4131137399521409E-2</v>
      </c>
      <c r="G747">
        <v>7.295739222837206E-3</v>
      </c>
      <c r="H747">
        <v>1.0480430402618857E-2</v>
      </c>
      <c r="I747">
        <v>-3.2130420059546974E-6</v>
      </c>
      <c r="J747">
        <v>3.9962467955261234E-3</v>
      </c>
      <c r="K747">
        <v>-1.7378962387740288E-3</v>
      </c>
      <c r="L747">
        <v>4.8121535553597508E-3</v>
      </c>
      <c r="M747">
        <v>-6.5917407241643781E-5</v>
      </c>
      <c r="N747">
        <v>-1.7378962387740288E-3</v>
      </c>
      <c r="O747">
        <v>-2.7030306080861899E-4</v>
      </c>
      <c r="P747">
        <v>2.0761922810069704E-2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L747" t="s">
        <v>18</v>
      </c>
      <c r="BM747" t="s">
        <v>18</v>
      </c>
      <c r="BN747" t="s">
        <v>18</v>
      </c>
      <c r="BO747" t="s">
        <v>18</v>
      </c>
      <c r="BP747" t="s">
        <v>18</v>
      </c>
      <c r="BQ747" t="s">
        <v>18</v>
      </c>
      <c r="BR747" t="s">
        <v>18</v>
      </c>
      <c r="BS747" t="s">
        <v>18</v>
      </c>
      <c r="BT747" t="s">
        <v>18</v>
      </c>
      <c r="BU747" t="s">
        <v>18</v>
      </c>
      <c r="BV747" t="s">
        <v>18</v>
      </c>
      <c r="BW747" t="s">
        <v>18</v>
      </c>
      <c r="BX747" t="s">
        <v>18</v>
      </c>
      <c r="BY747" t="s">
        <v>18</v>
      </c>
      <c r="BZ747" t="s">
        <v>18</v>
      </c>
      <c r="CA747" t="s">
        <v>18</v>
      </c>
      <c r="CB747" t="s">
        <v>18</v>
      </c>
      <c r="CC747" t="s">
        <v>18</v>
      </c>
      <c r="CD747" t="s">
        <v>18</v>
      </c>
      <c r="CE747" t="s">
        <v>18</v>
      </c>
      <c r="CF747" t="s">
        <v>18</v>
      </c>
      <c r="CG747" t="s">
        <v>18</v>
      </c>
      <c r="CH747" t="s">
        <v>18</v>
      </c>
      <c r="CI747" t="s">
        <v>18</v>
      </c>
      <c r="CJ747" t="s">
        <v>18</v>
      </c>
      <c r="CK747" t="s">
        <v>18</v>
      </c>
      <c r="CL747" t="s">
        <v>18</v>
      </c>
      <c r="CM747" t="s">
        <v>18</v>
      </c>
    </row>
    <row r="748" spans="1:91" x14ac:dyDescent="0.25">
      <c r="A748" s="1">
        <v>40968</v>
      </c>
      <c r="B748">
        <v>918</v>
      </c>
      <c r="D748">
        <v>-1.0994069093253262E-3</v>
      </c>
      <c r="E748">
        <v>9.8117614889706491E-3</v>
      </c>
      <c r="F748">
        <v>1.131483381460208E-2</v>
      </c>
      <c r="G748">
        <v>1.1531750654128993E-2</v>
      </c>
      <c r="H748">
        <v>7.7655146178924909E-3</v>
      </c>
      <c r="I748">
        <v>-6.0764402696996886E-3</v>
      </c>
      <c r="J748">
        <v>-1.5142862373210891E-2</v>
      </c>
      <c r="K748">
        <v>4.3035441553855563E-3</v>
      </c>
      <c r="L748">
        <v>4.8191861686203447E-3</v>
      </c>
      <c r="M748">
        <v>-4.7906003770518557E-5</v>
      </c>
      <c r="N748">
        <v>4.3035441553855563E-3</v>
      </c>
      <c r="O748">
        <v>-1.6326048697266952E-4</v>
      </c>
      <c r="P748">
        <v>7.8614270330700214E-3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</v>
      </c>
      <c r="Y748">
        <v>1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1</v>
      </c>
      <c r="BB748">
        <v>1</v>
      </c>
      <c r="BC748">
        <v>1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L748" t="s">
        <v>18</v>
      </c>
      <c r="BM748" t="s">
        <v>18</v>
      </c>
      <c r="BN748" t="s">
        <v>18</v>
      </c>
      <c r="BO748" t="s">
        <v>18</v>
      </c>
      <c r="BP748" t="s">
        <v>18</v>
      </c>
      <c r="BQ748" t="s">
        <v>18</v>
      </c>
      <c r="BR748" t="s">
        <v>18</v>
      </c>
      <c r="BS748" t="s">
        <v>18</v>
      </c>
      <c r="BT748" t="s">
        <v>18</v>
      </c>
      <c r="BU748" t="s">
        <v>18</v>
      </c>
      <c r="BV748" t="s">
        <v>18</v>
      </c>
      <c r="BW748" t="s">
        <v>18</v>
      </c>
      <c r="BX748" t="s">
        <v>18</v>
      </c>
      <c r="BY748" t="s">
        <v>18</v>
      </c>
      <c r="BZ748" t="s">
        <v>18</v>
      </c>
      <c r="CA748" t="s">
        <v>18</v>
      </c>
      <c r="CB748" t="s">
        <v>18</v>
      </c>
      <c r="CC748" t="s">
        <v>18</v>
      </c>
      <c r="CD748" t="s">
        <v>18</v>
      </c>
      <c r="CE748" t="s">
        <v>18</v>
      </c>
      <c r="CF748" t="s">
        <v>18</v>
      </c>
      <c r="CG748" t="s">
        <v>18</v>
      </c>
      <c r="CH748" t="s">
        <v>18</v>
      </c>
      <c r="CI748" t="s">
        <v>18</v>
      </c>
      <c r="CJ748" t="s">
        <v>18</v>
      </c>
      <c r="CK748" t="s">
        <v>18</v>
      </c>
      <c r="CL748" t="s">
        <v>18</v>
      </c>
      <c r="CM748" t="s">
        <v>18</v>
      </c>
    </row>
    <row r="749" spans="1:91" x14ac:dyDescent="0.25">
      <c r="A749" s="1">
        <v>40969</v>
      </c>
      <c r="B749">
        <v>918</v>
      </c>
      <c r="D749">
        <v>3.5057212463961667E-5</v>
      </c>
      <c r="E749">
        <v>1.7000929898609577E-2</v>
      </c>
      <c r="F749">
        <v>-1.9733029442906037E-3</v>
      </c>
      <c r="G749">
        <v>1.23425941746139E-2</v>
      </c>
      <c r="H749">
        <v>6.2715857674281901E-3</v>
      </c>
      <c r="I749">
        <v>-3.8031938017972643E-3</v>
      </c>
      <c r="J749">
        <v>-1.7908824275599016E-2</v>
      </c>
      <c r="K749">
        <v>4.6751840665950209E-3</v>
      </c>
      <c r="L749">
        <v>3.7783241007931226E-3</v>
      </c>
      <c r="M749">
        <v>-4.8064441351357309E-5</v>
      </c>
      <c r="N749">
        <v>4.6751840665950209E-3</v>
      </c>
      <c r="O749">
        <v>-1.804804970542911E-4</v>
      </c>
      <c r="P749">
        <v>4.138842198236004E-4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1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1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1</v>
      </c>
      <c r="BC749">
        <v>1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L749" t="s">
        <v>18</v>
      </c>
      <c r="BM749" t="s">
        <v>18</v>
      </c>
      <c r="BN749" t="s">
        <v>18</v>
      </c>
      <c r="BO749" t="s">
        <v>18</v>
      </c>
      <c r="BP749" t="s">
        <v>18</v>
      </c>
      <c r="BQ749" t="s">
        <v>18</v>
      </c>
      <c r="BR749" t="s">
        <v>18</v>
      </c>
      <c r="BS749" t="s">
        <v>18</v>
      </c>
      <c r="BT749" t="s">
        <v>18</v>
      </c>
      <c r="BU749" t="s">
        <v>18</v>
      </c>
      <c r="BV749" t="s">
        <v>18</v>
      </c>
      <c r="BW749" t="s">
        <v>18</v>
      </c>
      <c r="BX749" t="s">
        <v>18</v>
      </c>
      <c r="BY749" t="s">
        <v>18</v>
      </c>
      <c r="BZ749" t="s">
        <v>18</v>
      </c>
      <c r="CA749" t="s">
        <v>18</v>
      </c>
      <c r="CB749" t="s">
        <v>18</v>
      </c>
      <c r="CC749" t="s">
        <v>18</v>
      </c>
      <c r="CD749" t="s">
        <v>18</v>
      </c>
      <c r="CE749" t="s">
        <v>18</v>
      </c>
      <c r="CF749" t="s">
        <v>18</v>
      </c>
      <c r="CG749" t="s">
        <v>18</v>
      </c>
      <c r="CH749" t="s">
        <v>18</v>
      </c>
      <c r="CI749" t="s">
        <v>18</v>
      </c>
      <c r="CJ749" t="s">
        <v>18</v>
      </c>
      <c r="CK749" t="s">
        <v>18</v>
      </c>
      <c r="CL749" t="s">
        <v>18</v>
      </c>
      <c r="CM749" t="s">
        <v>18</v>
      </c>
    </row>
    <row r="750" spans="1:91" x14ac:dyDescent="0.25">
      <c r="A750" s="1">
        <v>40970</v>
      </c>
      <c r="B750">
        <v>918</v>
      </c>
      <c r="D750">
        <v>3.8401590729865388E-5</v>
      </c>
      <c r="E750">
        <v>1.8728003793097112E-2</v>
      </c>
      <c r="F750">
        <v>-1.9031203897333089E-3</v>
      </c>
      <c r="G750">
        <v>1.0898386729884581E-2</v>
      </c>
      <c r="H750">
        <v>7.1763098889157445E-3</v>
      </c>
      <c r="I750">
        <v>-5.0785940156111752E-3</v>
      </c>
      <c r="J750">
        <v>-1.7862037020523323E-2</v>
      </c>
      <c r="K750">
        <v>2.212452979933196E-3</v>
      </c>
      <c r="L750">
        <v>1.1862100651399405E-2</v>
      </c>
      <c r="M750">
        <v>-4.903560249132899E-5</v>
      </c>
      <c r="N750">
        <v>2.212452979933196E-3</v>
      </c>
      <c r="O750">
        <v>-1.8455787200633236E-4</v>
      </c>
      <c r="P750">
        <v>1.4675402427332552E-2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1</v>
      </c>
      <c r="Y750">
        <v>1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1</v>
      </c>
      <c r="BB750">
        <v>1</v>
      </c>
      <c r="BC750">
        <v>1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L750" t="s">
        <v>18</v>
      </c>
      <c r="BM750" t="s">
        <v>18</v>
      </c>
      <c r="BN750" t="s">
        <v>18</v>
      </c>
      <c r="BO750" t="s">
        <v>18</v>
      </c>
      <c r="BP750" t="s">
        <v>18</v>
      </c>
      <c r="BQ750" t="s">
        <v>18</v>
      </c>
      <c r="BR750" t="s">
        <v>18</v>
      </c>
      <c r="BS750" t="s">
        <v>18</v>
      </c>
      <c r="BT750" t="s">
        <v>18</v>
      </c>
      <c r="BU750" t="s">
        <v>18</v>
      </c>
      <c r="BV750" t="s">
        <v>18</v>
      </c>
      <c r="BW750" t="s">
        <v>18</v>
      </c>
      <c r="BX750" t="s">
        <v>18</v>
      </c>
      <c r="BY750" t="s">
        <v>18</v>
      </c>
      <c r="BZ750" t="s">
        <v>18</v>
      </c>
      <c r="CA750" t="s">
        <v>18</v>
      </c>
      <c r="CB750" t="s">
        <v>18</v>
      </c>
      <c r="CC750" t="s">
        <v>18</v>
      </c>
      <c r="CD750" t="s">
        <v>18</v>
      </c>
      <c r="CE750" t="s">
        <v>18</v>
      </c>
      <c r="CF750" t="s">
        <v>18</v>
      </c>
      <c r="CG750" t="s">
        <v>18</v>
      </c>
      <c r="CH750" t="s">
        <v>18</v>
      </c>
      <c r="CI750" t="s">
        <v>18</v>
      </c>
      <c r="CJ750" t="s">
        <v>18</v>
      </c>
      <c r="CK750" t="s">
        <v>18</v>
      </c>
      <c r="CL750" t="s">
        <v>18</v>
      </c>
      <c r="CM750" t="s">
        <v>18</v>
      </c>
    </row>
    <row r="751" spans="1:91" x14ac:dyDescent="0.25">
      <c r="A751" s="1">
        <v>40973</v>
      </c>
      <c r="B751">
        <v>918</v>
      </c>
      <c r="D751">
        <v>1.7730387091236526E-3</v>
      </c>
      <c r="E751">
        <v>1.7167600826034402E-2</v>
      </c>
      <c r="F751">
        <v>-3.093432296098791E-3</v>
      </c>
      <c r="G751">
        <v>-1.2643477275190076E-3</v>
      </c>
      <c r="H751">
        <v>6.1184908894887195E-3</v>
      </c>
      <c r="I751">
        <v>3.3077869287412602E-4</v>
      </c>
      <c r="J751">
        <v>-1.5600922455368709E-2</v>
      </c>
      <c r="K751">
        <v>4.5333336442632197E-3</v>
      </c>
      <c r="L751">
        <v>8.2570871407385404E-3</v>
      </c>
      <c r="M751">
        <v>-6.1519254111299797E-5</v>
      </c>
      <c r="N751">
        <v>4.5333336442632197E-3</v>
      </c>
      <c r="O751">
        <v>-2.3594504128371933E-4</v>
      </c>
      <c r="P751">
        <v>2.5664713996300954E-2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1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1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1</v>
      </c>
      <c r="BC751">
        <v>1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L751" t="s">
        <v>18</v>
      </c>
      <c r="BM751" t="s">
        <v>18</v>
      </c>
      <c r="BN751" t="s">
        <v>18</v>
      </c>
      <c r="BO751" t="s">
        <v>18</v>
      </c>
      <c r="BP751" t="s">
        <v>18</v>
      </c>
      <c r="BQ751" t="s">
        <v>18</v>
      </c>
      <c r="BR751" t="s">
        <v>18</v>
      </c>
      <c r="BS751" t="s">
        <v>18</v>
      </c>
      <c r="BT751" t="s">
        <v>18</v>
      </c>
      <c r="BU751" t="s">
        <v>18</v>
      </c>
      <c r="BV751" t="s">
        <v>18</v>
      </c>
      <c r="BW751" t="s">
        <v>18</v>
      </c>
      <c r="BX751" t="s">
        <v>18</v>
      </c>
      <c r="BY751" t="s">
        <v>18</v>
      </c>
      <c r="BZ751" t="s">
        <v>18</v>
      </c>
      <c r="CA751" t="s">
        <v>18</v>
      </c>
      <c r="CB751" t="s">
        <v>18</v>
      </c>
      <c r="CC751" t="s">
        <v>18</v>
      </c>
      <c r="CD751" t="s">
        <v>18</v>
      </c>
      <c r="CE751" t="s">
        <v>18</v>
      </c>
      <c r="CF751" t="s">
        <v>18</v>
      </c>
      <c r="CG751" t="s">
        <v>18</v>
      </c>
      <c r="CH751" t="s">
        <v>18</v>
      </c>
      <c r="CI751" t="s">
        <v>18</v>
      </c>
      <c r="CJ751" t="s">
        <v>18</v>
      </c>
      <c r="CK751" t="s">
        <v>18</v>
      </c>
      <c r="CL751" t="s">
        <v>18</v>
      </c>
      <c r="CM751" t="s">
        <v>18</v>
      </c>
    </row>
    <row r="752" spans="1:91" x14ac:dyDescent="0.25">
      <c r="A752" s="1">
        <v>40974</v>
      </c>
      <c r="B752">
        <v>918</v>
      </c>
      <c r="D752">
        <v>2.528169193799897E-3</v>
      </c>
      <c r="E752">
        <v>1.9542899566778953E-2</v>
      </c>
      <c r="F752">
        <v>-4.067435403193171E-3</v>
      </c>
      <c r="G752">
        <v>-1.5771585614422823E-2</v>
      </c>
      <c r="H752">
        <v>-3.1336243186760571E-3</v>
      </c>
      <c r="I752">
        <v>-1.8386629707646813E-3</v>
      </c>
      <c r="J752">
        <v>-2.6895530739960309E-2</v>
      </c>
      <c r="K752">
        <v>8.3520785888963264E-3</v>
      </c>
      <c r="L752">
        <v>4.6870337335335579E-3</v>
      </c>
      <c r="M752">
        <v>-4.4482861697111674E-5</v>
      </c>
      <c r="N752">
        <v>8.3520785888963264E-3</v>
      </c>
      <c r="O752">
        <v>-6.8629763455045612E-4</v>
      </c>
      <c r="P752">
        <v>-1.7978932015025699E-2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1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1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1</v>
      </c>
      <c r="BC752">
        <v>1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L752" t="s">
        <v>18</v>
      </c>
      <c r="BM752" t="s">
        <v>18</v>
      </c>
      <c r="BN752" t="s">
        <v>18</v>
      </c>
      <c r="BO752" t="s">
        <v>18</v>
      </c>
      <c r="BP752" t="s">
        <v>18</v>
      </c>
      <c r="BQ752" t="s">
        <v>18</v>
      </c>
      <c r="BR752" t="s">
        <v>18</v>
      </c>
      <c r="BS752" t="s">
        <v>18</v>
      </c>
      <c r="BT752" t="s">
        <v>18</v>
      </c>
      <c r="BU752" t="s">
        <v>18</v>
      </c>
      <c r="BV752" t="s">
        <v>18</v>
      </c>
      <c r="BW752" t="s">
        <v>18</v>
      </c>
      <c r="BX752" t="s">
        <v>18</v>
      </c>
      <c r="BY752" t="s">
        <v>18</v>
      </c>
      <c r="BZ752" t="s">
        <v>18</v>
      </c>
      <c r="CA752" t="s">
        <v>18</v>
      </c>
      <c r="CB752" t="s">
        <v>18</v>
      </c>
      <c r="CC752" t="s">
        <v>18</v>
      </c>
      <c r="CD752" t="s">
        <v>18</v>
      </c>
      <c r="CE752" t="s">
        <v>18</v>
      </c>
      <c r="CF752" t="s">
        <v>18</v>
      </c>
      <c r="CG752" t="s">
        <v>18</v>
      </c>
      <c r="CH752" t="s">
        <v>18</v>
      </c>
      <c r="CI752" t="s">
        <v>18</v>
      </c>
      <c r="CJ752" t="s">
        <v>18</v>
      </c>
      <c r="CK752" t="s">
        <v>18</v>
      </c>
      <c r="CL752" t="s">
        <v>18</v>
      </c>
      <c r="CM752" t="s">
        <v>18</v>
      </c>
    </row>
    <row r="753" spans="1:91" x14ac:dyDescent="0.25">
      <c r="A753" s="1">
        <v>40975</v>
      </c>
      <c r="B753">
        <v>918</v>
      </c>
      <c r="D753">
        <v>3.4589662187309825E-3</v>
      </c>
      <c r="E753">
        <v>1.8016033432254656E-2</v>
      </c>
      <c r="F753">
        <v>-8.0055874935788841E-3</v>
      </c>
      <c r="G753">
        <v>-1.1925704038095298E-2</v>
      </c>
      <c r="H753">
        <v>-1.9926541631589138E-3</v>
      </c>
      <c r="I753">
        <v>1.6237068327933941E-3</v>
      </c>
      <c r="J753">
        <v>7.1361042709542459E-3</v>
      </c>
      <c r="K753">
        <v>8.1277792158527297E-3</v>
      </c>
      <c r="L753">
        <v>2.6722130377618289E-3</v>
      </c>
      <c r="M753">
        <v>-4.432678548689594E-5</v>
      </c>
      <c r="N753">
        <v>8.1277792158527297E-3</v>
      </c>
      <c r="O753">
        <v>4.3232198246233988E-3</v>
      </c>
      <c r="P753">
        <v>-1.0963086789443403E-2</v>
      </c>
      <c r="S753">
        <v>0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H753">
        <v>0</v>
      </c>
      <c r="AI753">
        <v>0</v>
      </c>
      <c r="AJ753">
        <v>1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1</v>
      </c>
      <c r="AW753">
        <v>0</v>
      </c>
      <c r="AX753">
        <v>1</v>
      </c>
      <c r="AY753">
        <v>0</v>
      </c>
      <c r="AZ753">
        <v>1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L753" t="s">
        <v>18</v>
      </c>
      <c r="BM753" t="s">
        <v>18</v>
      </c>
      <c r="BN753" t="s">
        <v>18</v>
      </c>
      <c r="BO753" t="s">
        <v>18</v>
      </c>
      <c r="BP753" t="s">
        <v>18</v>
      </c>
      <c r="BQ753" t="s">
        <v>18</v>
      </c>
      <c r="BR753" t="s">
        <v>18</v>
      </c>
      <c r="BS753" t="s">
        <v>18</v>
      </c>
      <c r="BT753" t="s">
        <v>18</v>
      </c>
      <c r="BU753" t="s">
        <v>18</v>
      </c>
      <c r="BV753" t="s">
        <v>18</v>
      </c>
      <c r="BW753" t="s">
        <v>18</v>
      </c>
      <c r="BX753" t="s">
        <v>18</v>
      </c>
      <c r="BY753" t="s">
        <v>18</v>
      </c>
      <c r="BZ753" t="s">
        <v>18</v>
      </c>
      <c r="CA753" t="s">
        <v>18</v>
      </c>
      <c r="CB753" t="s">
        <v>18</v>
      </c>
      <c r="CC753" t="s">
        <v>18</v>
      </c>
      <c r="CD753" t="s">
        <v>18</v>
      </c>
      <c r="CE753" t="s">
        <v>18</v>
      </c>
      <c r="CF753" t="s">
        <v>18</v>
      </c>
      <c r="CG753" t="s">
        <v>18</v>
      </c>
      <c r="CH753" t="s">
        <v>18</v>
      </c>
      <c r="CI753" t="s">
        <v>18</v>
      </c>
      <c r="CJ753" t="s">
        <v>18</v>
      </c>
      <c r="CK753" t="s">
        <v>18</v>
      </c>
      <c r="CL753" t="s">
        <v>18</v>
      </c>
      <c r="CM753" t="s">
        <v>18</v>
      </c>
    </row>
    <row r="754" spans="1:91" x14ac:dyDescent="0.25">
      <c r="A754" s="1">
        <v>40976</v>
      </c>
      <c r="B754">
        <v>918</v>
      </c>
      <c r="D754">
        <v>2.7636697315008407E-3</v>
      </c>
      <c r="E754">
        <v>8.0933725920973049E-3</v>
      </c>
      <c r="F754">
        <v>-5.1808113016363153E-3</v>
      </c>
      <c r="G754">
        <v>-6.0514964368980958E-3</v>
      </c>
      <c r="H754">
        <v>-3.8892797855976523E-3</v>
      </c>
      <c r="I754">
        <v>-1.1510590087341452E-3</v>
      </c>
      <c r="J754">
        <v>6.8927155568738576E-3</v>
      </c>
      <c r="K754">
        <v>5.1673061882133425E-3</v>
      </c>
      <c r="L754">
        <v>6.9121225077459789E-4</v>
      </c>
      <c r="M754">
        <v>-4.2776190104075241E-5</v>
      </c>
      <c r="N754">
        <v>5.1673061882133425E-3</v>
      </c>
      <c r="O754">
        <v>1.1700838518473863E-2</v>
      </c>
      <c r="P754">
        <v>-3.4694670269536775E-3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L754" t="s">
        <v>18</v>
      </c>
      <c r="BM754" t="s">
        <v>18</v>
      </c>
      <c r="BN754" t="s">
        <v>18</v>
      </c>
      <c r="BO754" t="s">
        <v>18</v>
      </c>
      <c r="BP754" t="s">
        <v>18</v>
      </c>
      <c r="BQ754" t="s">
        <v>18</v>
      </c>
      <c r="BR754" t="s">
        <v>18</v>
      </c>
      <c r="BS754" t="s">
        <v>18</v>
      </c>
      <c r="BT754" t="s">
        <v>18</v>
      </c>
      <c r="BU754" t="s">
        <v>18</v>
      </c>
      <c r="BV754" t="s">
        <v>18</v>
      </c>
      <c r="BW754" t="s">
        <v>18</v>
      </c>
      <c r="BX754" t="s">
        <v>18</v>
      </c>
      <c r="BY754" t="s">
        <v>18</v>
      </c>
      <c r="BZ754" t="s">
        <v>18</v>
      </c>
      <c r="CA754" t="s">
        <v>18</v>
      </c>
      <c r="CB754" t="s">
        <v>18</v>
      </c>
      <c r="CC754" t="s">
        <v>18</v>
      </c>
      <c r="CD754" t="s">
        <v>18</v>
      </c>
      <c r="CE754" t="s">
        <v>18</v>
      </c>
      <c r="CF754" t="s">
        <v>18</v>
      </c>
      <c r="CG754" t="s">
        <v>18</v>
      </c>
      <c r="CH754" t="s">
        <v>18</v>
      </c>
      <c r="CI754" t="s">
        <v>18</v>
      </c>
      <c r="CJ754" t="s">
        <v>18</v>
      </c>
      <c r="CK754" t="s">
        <v>18</v>
      </c>
      <c r="CL754" t="s">
        <v>18</v>
      </c>
      <c r="CM754" t="s">
        <v>18</v>
      </c>
    </row>
    <row r="755" spans="1:91" x14ac:dyDescent="0.25">
      <c r="A755" s="1">
        <v>40977</v>
      </c>
      <c r="B755">
        <v>918</v>
      </c>
      <c r="D755">
        <v>2.6657685736955141E-3</v>
      </c>
      <c r="E755">
        <v>3.6431403684979125E-4</v>
      </c>
      <c r="F755">
        <v>-5.7923682606032629E-3</v>
      </c>
      <c r="G755">
        <v>-9.162384775837154E-3</v>
      </c>
      <c r="H755">
        <v>-2.8167823643315687E-3</v>
      </c>
      <c r="I755">
        <v>-2.1134502101793945E-3</v>
      </c>
      <c r="J755">
        <v>8.1108895355784007E-3</v>
      </c>
      <c r="K755">
        <v>5.0133646615912802E-3</v>
      </c>
      <c r="L755">
        <v>-6.0726913782802412E-3</v>
      </c>
      <c r="M755">
        <v>1.0740096269598505E-3</v>
      </c>
      <c r="N755">
        <v>5.0133646615912802E-3</v>
      </c>
      <c r="O755">
        <v>1.1670124080399896E-2</v>
      </c>
      <c r="P755">
        <v>-7.1778870686089154E-3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1</v>
      </c>
      <c r="BE755">
        <v>0</v>
      </c>
      <c r="BF755">
        <v>1</v>
      </c>
      <c r="BG755">
        <v>0</v>
      </c>
      <c r="BH755">
        <v>0</v>
      </c>
      <c r="BI755">
        <v>0</v>
      </c>
      <c r="BL755" t="s">
        <v>18</v>
      </c>
      <c r="BM755" t="s">
        <v>18</v>
      </c>
      <c r="BN755" t="s">
        <v>18</v>
      </c>
      <c r="BO755" t="s">
        <v>18</v>
      </c>
      <c r="BP755" t="s">
        <v>18</v>
      </c>
      <c r="BQ755" t="s">
        <v>18</v>
      </c>
      <c r="BR755" t="s">
        <v>18</v>
      </c>
      <c r="BS755" t="s">
        <v>18</v>
      </c>
      <c r="BT755" t="s">
        <v>18</v>
      </c>
      <c r="BU755" t="s">
        <v>18</v>
      </c>
      <c r="BV755" t="s">
        <v>18</v>
      </c>
      <c r="BW755" t="s">
        <v>18</v>
      </c>
      <c r="BX755" t="s">
        <v>18</v>
      </c>
      <c r="BY755" t="s">
        <v>18</v>
      </c>
      <c r="BZ755" t="s">
        <v>18</v>
      </c>
      <c r="CA755" t="s">
        <v>18</v>
      </c>
      <c r="CB755" t="s">
        <v>18</v>
      </c>
      <c r="CC755" t="s">
        <v>18</v>
      </c>
      <c r="CD755" t="s">
        <v>18</v>
      </c>
      <c r="CE755" t="s">
        <v>18</v>
      </c>
      <c r="CF755" t="s">
        <v>18</v>
      </c>
      <c r="CG755" t="s">
        <v>18</v>
      </c>
      <c r="CH755" t="s">
        <v>18</v>
      </c>
      <c r="CI755" t="s">
        <v>18</v>
      </c>
      <c r="CJ755" t="s">
        <v>18</v>
      </c>
      <c r="CK755" t="s">
        <v>18</v>
      </c>
      <c r="CL755" t="s">
        <v>18</v>
      </c>
      <c r="CM755" t="s">
        <v>18</v>
      </c>
    </row>
    <row r="756" spans="1:91" x14ac:dyDescent="0.25">
      <c r="A756" s="1">
        <v>40980</v>
      </c>
      <c r="B756">
        <v>918</v>
      </c>
      <c r="D756">
        <v>6.2214931705394138E-4</v>
      </c>
      <c r="E756">
        <v>4.3008226308377624E-3</v>
      </c>
      <c r="F756">
        <v>-5.931478928684019E-3</v>
      </c>
      <c r="G756">
        <v>-5.8938881349814599E-3</v>
      </c>
      <c r="H756">
        <v>-9.6431557177490085E-4</v>
      </c>
      <c r="I756">
        <v>-1.8673890347928675E-3</v>
      </c>
      <c r="J756">
        <v>6.8355372587099918E-3</v>
      </c>
      <c r="K756">
        <v>2.3887434483347032E-3</v>
      </c>
      <c r="L756">
        <v>-3.084265721317894E-3</v>
      </c>
      <c r="M756">
        <v>-2.6646932478456987E-5</v>
      </c>
      <c r="N756">
        <v>2.3887434483347032E-3</v>
      </c>
      <c r="O756">
        <v>1.1652593802073136E-2</v>
      </c>
      <c r="P756">
        <v>-1.3226171479649938E-2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L756" t="s">
        <v>18</v>
      </c>
      <c r="BM756" t="s">
        <v>18</v>
      </c>
      <c r="BN756" t="s">
        <v>18</v>
      </c>
      <c r="BO756" t="s">
        <v>18</v>
      </c>
      <c r="BP756" t="s">
        <v>18</v>
      </c>
      <c r="BQ756" t="s">
        <v>18</v>
      </c>
      <c r="BR756" t="s">
        <v>18</v>
      </c>
      <c r="BS756" t="s">
        <v>18</v>
      </c>
      <c r="BT756" t="s">
        <v>18</v>
      </c>
      <c r="BU756" t="s">
        <v>18</v>
      </c>
      <c r="BV756" t="s">
        <v>18</v>
      </c>
      <c r="BW756" t="s">
        <v>18</v>
      </c>
      <c r="BX756" t="s">
        <v>18</v>
      </c>
      <c r="BY756" t="s">
        <v>18</v>
      </c>
      <c r="BZ756" t="s">
        <v>18</v>
      </c>
      <c r="CA756" t="s">
        <v>18</v>
      </c>
      <c r="CB756" t="s">
        <v>18</v>
      </c>
      <c r="CC756" t="s">
        <v>18</v>
      </c>
      <c r="CD756" t="s">
        <v>18</v>
      </c>
      <c r="CE756" t="s">
        <v>18</v>
      </c>
      <c r="CF756" t="s">
        <v>18</v>
      </c>
      <c r="CG756" t="s">
        <v>18</v>
      </c>
      <c r="CH756" t="s">
        <v>18</v>
      </c>
      <c r="CI756" t="s">
        <v>18</v>
      </c>
      <c r="CJ756" t="s">
        <v>18</v>
      </c>
      <c r="CK756" t="s">
        <v>18</v>
      </c>
      <c r="CL756" t="s">
        <v>18</v>
      </c>
      <c r="CM756" t="s">
        <v>18</v>
      </c>
    </row>
    <row r="757" spans="1:91" x14ac:dyDescent="0.25">
      <c r="A757" s="1">
        <v>40981</v>
      </c>
      <c r="B757">
        <v>918</v>
      </c>
      <c r="D757">
        <v>1.1304556628103048E-4</v>
      </c>
      <c r="E757">
        <v>-4.4493378918474555E-3</v>
      </c>
      <c r="F757">
        <v>-7.1052059147383804E-3</v>
      </c>
      <c r="G757">
        <v>1.118806015544524E-2</v>
      </c>
      <c r="H757">
        <v>-2.2869694236192547E-4</v>
      </c>
      <c r="I757">
        <v>-1.9697193653005354E-4</v>
      </c>
      <c r="J757">
        <v>1.2894903087230417E-2</v>
      </c>
      <c r="K757">
        <v>-3.7596467019308938E-3</v>
      </c>
      <c r="L757">
        <v>-5.0488469298150176E-3</v>
      </c>
      <c r="M757">
        <v>7.1610046617802544E-4</v>
      </c>
      <c r="N757">
        <v>-3.7596467019308938E-3</v>
      </c>
      <c r="O757">
        <v>1.2203522152159607E-2</v>
      </c>
      <c r="P757">
        <v>-1.2530726458210082E-2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L757" t="s">
        <v>18</v>
      </c>
      <c r="BM757" t="s">
        <v>18</v>
      </c>
      <c r="BN757" t="s">
        <v>18</v>
      </c>
      <c r="BO757" t="s">
        <v>18</v>
      </c>
      <c r="BP757" t="s">
        <v>18</v>
      </c>
      <c r="BQ757" t="s">
        <v>18</v>
      </c>
      <c r="BR757" t="s">
        <v>18</v>
      </c>
      <c r="BS757" t="s">
        <v>18</v>
      </c>
      <c r="BT757" t="s">
        <v>18</v>
      </c>
      <c r="BU757" t="s">
        <v>18</v>
      </c>
      <c r="BV757" t="s">
        <v>18</v>
      </c>
      <c r="BW757" t="s">
        <v>18</v>
      </c>
      <c r="BX757" t="s">
        <v>18</v>
      </c>
      <c r="BY757" t="s">
        <v>18</v>
      </c>
      <c r="BZ757" t="s">
        <v>18</v>
      </c>
      <c r="CA757" t="s">
        <v>18</v>
      </c>
      <c r="CB757" t="s">
        <v>18</v>
      </c>
      <c r="CC757" t="s">
        <v>18</v>
      </c>
      <c r="CD757" t="s">
        <v>18</v>
      </c>
      <c r="CE757" t="s">
        <v>18</v>
      </c>
      <c r="CF757" t="s">
        <v>18</v>
      </c>
      <c r="CG757" t="s">
        <v>18</v>
      </c>
      <c r="CH757" t="s">
        <v>18</v>
      </c>
      <c r="CI757" t="s">
        <v>18</v>
      </c>
      <c r="CJ757" t="s">
        <v>18</v>
      </c>
      <c r="CK757" t="s">
        <v>18</v>
      </c>
      <c r="CL757" t="s">
        <v>18</v>
      </c>
      <c r="CM757" t="s">
        <v>18</v>
      </c>
    </row>
    <row r="758" spans="1:91" x14ac:dyDescent="0.25">
      <c r="A758" s="1">
        <v>40982</v>
      </c>
      <c r="B758">
        <v>918</v>
      </c>
      <c r="D758">
        <v>3.6023141881590451E-4</v>
      </c>
      <c r="E758">
        <v>-8.1643961816818354E-3</v>
      </c>
      <c r="F758">
        <v>-8.0013487026418407E-3</v>
      </c>
      <c r="G758">
        <v>-2.3839664043554709E-3</v>
      </c>
      <c r="H758">
        <v>-4.7098465856825204E-4</v>
      </c>
      <c r="I758">
        <v>-1.3194066382005017E-3</v>
      </c>
      <c r="J758">
        <v>6.0324937156816857E-3</v>
      </c>
      <c r="K758">
        <v>-8.7348899626137951E-3</v>
      </c>
      <c r="L758">
        <v>-5.1864564627208832E-3</v>
      </c>
      <c r="M758">
        <v>8.9224276917517094E-4</v>
      </c>
      <c r="N758">
        <v>-8.7348899626137951E-3</v>
      </c>
      <c r="O758">
        <v>7.2658416991519459E-3</v>
      </c>
      <c r="P758">
        <v>-1.0045763561602057E-2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1</v>
      </c>
      <c r="AA758">
        <v>0</v>
      </c>
      <c r="AB758">
        <v>0</v>
      </c>
      <c r="AC758">
        <v>1</v>
      </c>
      <c r="AD758">
        <v>0</v>
      </c>
      <c r="AE758">
        <v>0</v>
      </c>
      <c r="AH758">
        <v>0</v>
      </c>
      <c r="AI758">
        <v>0</v>
      </c>
      <c r="AJ758">
        <v>1</v>
      </c>
      <c r="AK758">
        <v>0</v>
      </c>
      <c r="AL758">
        <v>0</v>
      </c>
      <c r="AM758">
        <v>0</v>
      </c>
      <c r="AN758">
        <v>0</v>
      </c>
      <c r="AO758">
        <v>1</v>
      </c>
      <c r="AP758">
        <v>0</v>
      </c>
      <c r="AQ758">
        <v>0</v>
      </c>
      <c r="AR758">
        <v>1</v>
      </c>
      <c r="AS758">
        <v>0</v>
      </c>
      <c r="AT758">
        <v>0</v>
      </c>
      <c r="AU758">
        <v>0</v>
      </c>
      <c r="AV758">
        <v>1</v>
      </c>
      <c r="AW758">
        <v>0</v>
      </c>
      <c r="AX758">
        <v>1</v>
      </c>
      <c r="AY758">
        <v>0</v>
      </c>
      <c r="AZ758">
        <v>1</v>
      </c>
      <c r="BA758">
        <v>0</v>
      </c>
      <c r="BB758">
        <v>0</v>
      </c>
      <c r="BC758">
        <v>0</v>
      </c>
      <c r="BD758">
        <v>1</v>
      </c>
      <c r="BE758">
        <v>1</v>
      </c>
      <c r="BF758">
        <v>0</v>
      </c>
      <c r="BG758">
        <v>1</v>
      </c>
      <c r="BH758">
        <v>1</v>
      </c>
      <c r="BI758">
        <v>0</v>
      </c>
      <c r="BL758" t="s">
        <v>18</v>
      </c>
      <c r="BM758" t="s">
        <v>18</v>
      </c>
      <c r="BN758" t="s">
        <v>18</v>
      </c>
      <c r="BO758" t="s">
        <v>18</v>
      </c>
      <c r="BP758" t="s">
        <v>18</v>
      </c>
      <c r="BQ758" t="s">
        <v>18</v>
      </c>
      <c r="BR758" t="s">
        <v>18</v>
      </c>
      <c r="BS758" t="s">
        <v>18</v>
      </c>
      <c r="BT758" t="s">
        <v>18</v>
      </c>
      <c r="BU758" t="s">
        <v>18</v>
      </c>
      <c r="BV758" t="s">
        <v>18</v>
      </c>
      <c r="BW758" t="s">
        <v>18</v>
      </c>
      <c r="BX758" t="s">
        <v>18</v>
      </c>
      <c r="BY758" t="s">
        <v>18</v>
      </c>
      <c r="BZ758" t="s">
        <v>18</v>
      </c>
      <c r="CA758" t="s">
        <v>18</v>
      </c>
      <c r="CB758" t="s">
        <v>18</v>
      </c>
      <c r="CC758" t="s">
        <v>18</v>
      </c>
      <c r="CD758" t="s">
        <v>18</v>
      </c>
      <c r="CE758" t="s">
        <v>18</v>
      </c>
      <c r="CF758" t="s">
        <v>18</v>
      </c>
      <c r="CG758" t="s">
        <v>18</v>
      </c>
      <c r="CH758" t="s">
        <v>18</v>
      </c>
      <c r="CI758" t="s">
        <v>18</v>
      </c>
      <c r="CJ758" t="s">
        <v>18</v>
      </c>
      <c r="CK758" t="s">
        <v>18</v>
      </c>
      <c r="CL758" t="s">
        <v>18</v>
      </c>
      <c r="CM758" t="s">
        <v>18</v>
      </c>
    </row>
    <row r="759" spans="1:91" x14ac:dyDescent="0.25">
      <c r="A759" s="1">
        <v>40983</v>
      </c>
      <c r="B759">
        <v>918</v>
      </c>
      <c r="D759">
        <v>-9.3885947495107576E-4</v>
      </c>
      <c r="E759">
        <v>-7.7747512375388123E-3</v>
      </c>
      <c r="F759">
        <v>-4.9319008714050682E-3</v>
      </c>
      <c r="G759">
        <v>-3.3593339652696224E-3</v>
      </c>
      <c r="H759">
        <v>1.5070317074886853E-3</v>
      </c>
      <c r="I759">
        <v>-2.300740013079792E-4</v>
      </c>
      <c r="J759">
        <v>6.4034468539281549E-3</v>
      </c>
      <c r="K759">
        <v>-9.20750151738574E-3</v>
      </c>
      <c r="L759">
        <v>-1.9537824806687663E-3</v>
      </c>
      <c r="M759">
        <v>9.7394983243298257E-4</v>
      </c>
      <c r="N759">
        <v>-9.20750151738574E-3</v>
      </c>
      <c r="O759">
        <v>-1.496436373720024E-4</v>
      </c>
      <c r="P759">
        <v>-3.0905674288955369E-3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0</v>
      </c>
      <c r="AB759">
        <v>0</v>
      </c>
      <c r="AC759">
        <v>1</v>
      </c>
      <c r="AD759">
        <v>0</v>
      </c>
      <c r="AE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1</v>
      </c>
      <c r="BE759">
        <v>1</v>
      </c>
      <c r="BF759">
        <v>0</v>
      </c>
      <c r="BG759">
        <v>1</v>
      </c>
      <c r="BH759">
        <v>1</v>
      </c>
      <c r="BI759">
        <v>0</v>
      </c>
      <c r="BL759" t="s">
        <v>18</v>
      </c>
      <c r="BM759" t="s">
        <v>18</v>
      </c>
      <c r="BN759" t="s">
        <v>18</v>
      </c>
      <c r="BO759" t="s">
        <v>18</v>
      </c>
      <c r="BP759" t="s">
        <v>18</v>
      </c>
      <c r="BQ759" t="s">
        <v>18</v>
      </c>
      <c r="BR759" t="s">
        <v>18</v>
      </c>
      <c r="BS759" t="s">
        <v>18</v>
      </c>
      <c r="BT759" t="s">
        <v>18</v>
      </c>
      <c r="BU759" t="s">
        <v>18</v>
      </c>
      <c r="BV759" t="s">
        <v>18</v>
      </c>
      <c r="BW759" t="s">
        <v>18</v>
      </c>
      <c r="BX759" t="s">
        <v>18</v>
      </c>
      <c r="BY759" t="s">
        <v>18</v>
      </c>
      <c r="BZ759" t="s">
        <v>18</v>
      </c>
      <c r="CA759" t="s">
        <v>18</v>
      </c>
      <c r="CB759" t="s">
        <v>18</v>
      </c>
      <c r="CC759" t="s">
        <v>18</v>
      </c>
      <c r="CD759" t="s">
        <v>18</v>
      </c>
      <c r="CE759" t="s">
        <v>18</v>
      </c>
      <c r="CF759" t="s">
        <v>18</v>
      </c>
      <c r="CG759" t="s">
        <v>18</v>
      </c>
      <c r="CH759" t="s">
        <v>18</v>
      </c>
      <c r="CI759" t="s">
        <v>18</v>
      </c>
      <c r="CJ759" t="s">
        <v>18</v>
      </c>
      <c r="CK759" t="s">
        <v>18</v>
      </c>
      <c r="CL759" t="s">
        <v>18</v>
      </c>
      <c r="CM759" t="s">
        <v>18</v>
      </c>
    </row>
    <row r="760" spans="1:91" x14ac:dyDescent="0.25">
      <c r="A760" s="1">
        <v>40984</v>
      </c>
      <c r="B760">
        <v>918</v>
      </c>
      <c r="D760">
        <v>-2.1032485482903904E-3</v>
      </c>
      <c r="E760">
        <v>1.9324273020674618E-3</v>
      </c>
      <c r="F760">
        <v>-7.2069273153586621E-3</v>
      </c>
      <c r="G760">
        <v>1.8406193250594259E-3</v>
      </c>
      <c r="H760">
        <v>-6.5507018432710187E-4</v>
      </c>
      <c r="I760">
        <v>3.6367926585936065E-3</v>
      </c>
      <c r="J760">
        <v>6.0494771843248715E-3</v>
      </c>
      <c r="K760">
        <v>-1.0780249659200217E-2</v>
      </c>
      <c r="L760">
        <v>-1.7938546756708079E-4</v>
      </c>
      <c r="M760">
        <v>-3.0106046884368026E-4</v>
      </c>
      <c r="N760">
        <v>-1.0780249659200217E-2</v>
      </c>
      <c r="O760">
        <v>-2.0040011997268233E-4</v>
      </c>
      <c r="P760">
        <v>-1.2593328509519185E-2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1</v>
      </c>
      <c r="AA760">
        <v>0</v>
      </c>
      <c r="AB760">
        <v>0</v>
      </c>
      <c r="AC760">
        <v>1</v>
      </c>
      <c r="AD760">
        <v>0</v>
      </c>
      <c r="AE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0</v>
      </c>
      <c r="AQ760">
        <v>0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1</v>
      </c>
      <c r="BE760">
        <v>1</v>
      </c>
      <c r="BF760">
        <v>0</v>
      </c>
      <c r="BG760">
        <v>1</v>
      </c>
      <c r="BH760">
        <v>1</v>
      </c>
      <c r="BI760">
        <v>0</v>
      </c>
      <c r="BL760" t="s">
        <v>18</v>
      </c>
      <c r="BM760" t="s">
        <v>18</v>
      </c>
      <c r="BN760" t="s">
        <v>18</v>
      </c>
      <c r="BO760" t="s">
        <v>18</v>
      </c>
      <c r="BP760" t="s">
        <v>18</v>
      </c>
      <c r="BQ760" t="s">
        <v>18</v>
      </c>
      <c r="BR760" t="s">
        <v>18</v>
      </c>
      <c r="BS760" t="s">
        <v>18</v>
      </c>
      <c r="BT760" t="s">
        <v>18</v>
      </c>
      <c r="BU760" t="s">
        <v>18</v>
      </c>
      <c r="BV760" t="s">
        <v>18</v>
      </c>
      <c r="BW760" t="s">
        <v>18</v>
      </c>
      <c r="BX760" t="s">
        <v>18</v>
      </c>
      <c r="BY760" t="s">
        <v>18</v>
      </c>
      <c r="BZ760" t="s">
        <v>18</v>
      </c>
      <c r="CA760" t="s">
        <v>18</v>
      </c>
      <c r="CB760" t="s">
        <v>18</v>
      </c>
      <c r="CC760" t="s">
        <v>18</v>
      </c>
      <c r="CD760" t="s">
        <v>18</v>
      </c>
      <c r="CE760" t="s">
        <v>18</v>
      </c>
      <c r="CF760" t="s">
        <v>18</v>
      </c>
      <c r="CG760" t="s">
        <v>18</v>
      </c>
      <c r="CH760" t="s">
        <v>18</v>
      </c>
      <c r="CI760" t="s">
        <v>18</v>
      </c>
      <c r="CJ760" t="s">
        <v>18</v>
      </c>
      <c r="CK760" t="s">
        <v>18</v>
      </c>
      <c r="CL760" t="s">
        <v>18</v>
      </c>
      <c r="CM760" t="s">
        <v>18</v>
      </c>
    </row>
    <row r="761" spans="1:91" x14ac:dyDescent="0.25">
      <c r="A761" s="1">
        <v>40987</v>
      </c>
      <c r="B761">
        <v>918</v>
      </c>
      <c r="D761">
        <v>-6.2998205638470643E-4</v>
      </c>
      <c r="E761">
        <v>-2.7575868075666774E-3</v>
      </c>
      <c r="F761">
        <v>-5.9671729927929587E-3</v>
      </c>
      <c r="G761">
        <v>7.1499549793527855E-3</v>
      </c>
      <c r="H761">
        <v>-2.2497458094121146E-3</v>
      </c>
      <c r="I761">
        <v>2.0508644310940592E-3</v>
      </c>
      <c r="J761">
        <v>1.0690077651783678E-2</v>
      </c>
      <c r="K761">
        <v>-1.1400477786697017E-2</v>
      </c>
      <c r="L761">
        <v>1.2494431750567181E-3</v>
      </c>
      <c r="M761">
        <v>-3.0402769588338445E-4</v>
      </c>
      <c r="N761">
        <v>-1.1400477786697017E-2</v>
      </c>
      <c r="O761">
        <v>-1.6656780229108768E-4</v>
      </c>
      <c r="P761">
        <v>-2.2341580570787174E-2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</v>
      </c>
      <c r="AA761">
        <v>0</v>
      </c>
      <c r="AB761">
        <v>0</v>
      </c>
      <c r="AC761">
        <v>1</v>
      </c>
      <c r="AD761">
        <v>0</v>
      </c>
      <c r="AE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1</v>
      </c>
      <c r="AP761">
        <v>0</v>
      </c>
      <c r="AQ761">
        <v>0</v>
      </c>
      <c r="AR761">
        <v>1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1</v>
      </c>
      <c r="BE761">
        <v>1</v>
      </c>
      <c r="BF761">
        <v>0</v>
      </c>
      <c r="BG761">
        <v>1</v>
      </c>
      <c r="BH761">
        <v>1</v>
      </c>
      <c r="BI761">
        <v>0</v>
      </c>
      <c r="BL761" t="s">
        <v>18</v>
      </c>
      <c r="BM761" t="s">
        <v>18</v>
      </c>
      <c r="BN761" t="s">
        <v>18</v>
      </c>
      <c r="BO761" t="s">
        <v>18</v>
      </c>
      <c r="BP761" t="s">
        <v>18</v>
      </c>
      <c r="BQ761" t="s">
        <v>18</v>
      </c>
      <c r="BR761" t="s">
        <v>18</v>
      </c>
      <c r="BS761" t="s">
        <v>18</v>
      </c>
      <c r="BT761" t="s">
        <v>18</v>
      </c>
      <c r="BU761" t="s">
        <v>18</v>
      </c>
      <c r="BV761" t="s">
        <v>18</v>
      </c>
      <c r="BW761" t="s">
        <v>18</v>
      </c>
      <c r="BX761" t="s">
        <v>18</v>
      </c>
      <c r="BY761" t="s">
        <v>18</v>
      </c>
      <c r="BZ761" t="s">
        <v>18</v>
      </c>
      <c r="CA761" t="s">
        <v>18</v>
      </c>
      <c r="CB761" t="s">
        <v>18</v>
      </c>
      <c r="CC761" t="s">
        <v>18</v>
      </c>
      <c r="CD761" t="s">
        <v>18</v>
      </c>
      <c r="CE761" t="s">
        <v>18</v>
      </c>
      <c r="CF761" t="s">
        <v>18</v>
      </c>
      <c r="CG761" t="s">
        <v>18</v>
      </c>
      <c r="CH761" t="s">
        <v>18</v>
      </c>
      <c r="CI761" t="s">
        <v>18</v>
      </c>
      <c r="CJ761" t="s">
        <v>18</v>
      </c>
      <c r="CK761" t="s">
        <v>18</v>
      </c>
      <c r="CL761" t="s">
        <v>18</v>
      </c>
      <c r="CM761" t="s">
        <v>18</v>
      </c>
    </row>
    <row r="762" spans="1:91" x14ac:dyDescent="0.25">
      <c r="A762" s="1">
        <v>40989</v>
      </c>
      <c r="B762">
        <v>918</v>
      </c>
      <c r="D762">
        <v>-6.5537557492428877E-4</v>
      </c>
      <c r="E762">
        <v>6.0637240490750387E-3</v>
      </c>
      <c r="F762">
        <v>-3.3021787168091405E-3</v>
      </c>
      <c r="G762">
        <v>-7.8545269321548036E-3</v>
      </c>
      <c r="H762">
        <v>5.6522701098665777E-3</v>
      </c>
      <c r="I762">
        <v>4.1079616603249521E-3</v>
      </c>
      <c r="J762">
        <v>1.2261508459583457E-2</v>
      </c>
      <c r="K762">
        <v>-3.2806279302137671E-3</v>
      </c>
      <c r="L762">
        <v>2.812527337743296E-3</v>
      </c>
      <c r="M762">
        <v>-1.6475280914418064E-4</v>
      </c>
      <c r="N762">
        <v>-3.2806279302137671E-3</v>
      </c>
      <c r="O762">
        <v>-2.3459477113426617E-4</v>
      </c>
      <c r="P762">
        <v>-1.4839005586381982E-2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L762" t="s">
        <v>18</v>
      </c>
      <c r="BM762" t="s">
        <v>18</v>
      </c>
      <c r="BN762" t="s">
        <v>18</v>
      </c>
      <c r="BO762" t="s">
        <v>18</v>
      </c>
      <c r="BP762" t="s">
        <v>18</v>
      </c>
      <c r="BQ762" t="s">
        <v>18</v>
      </c>
      <c r="BR762" t="s">
        <v>18</v>
      </c>
      <c r="BS762" t="s">
        <v>18</v>
      </c>
      <c r="BT762" t="s">
        <v>18</v>
      </c>
      <c r="BU762" t="s">
        <v>18</v>
      </c>
      <c r="BV762" t="s">
        <v>18</v>
      </c>
      <c r="BW762" t="s">
        <v>18</v>
      </c>
      <c r="BX762" t="s">
        <v>18</v>
      </c>
      <c r="BY762" t="s">
        <v>18</v>
      </c>
      <c r="BZ762" t="s">
        <v>18</v>
      </c>
      <c r="CA762" t="s">
        <v>18</v>
      </c>
      <c r="CB762" t="s">
        <v>18</v>
      </c>
      <c r="CC762" t="s">
        <v>18</v>
      </c>
      <c r="CD762" t="s">
        <v>18</v>
      </c>
      <c r="CE762" t="s">
        <v>18</v>
      </c>
      <c r="CF762" t="s">
        <v>18</v>
      </c>
      <c r="CG762" t="s">
        <v>18</v>
      </c>
      <c r="CH762" t="s">
        <v>18</v>
      </c>
      <c r="CI762" t="s">
        <v>18</v>
      </c>
      <c r="CJ762" t="s">
        <v>18</v>
      </c>
      <c r="CK762" t="s">
        <v>18</v>
      </c>
      <c r="CL762" t="s">
        <v>18</v>
      </c>
      <c r="CM762" t="s">
        <v>18</v>
      </c>
    </row>
    <row r="763" spans="1:91" x14ac:dyDescent="0.25">
      <c r="A763" s="1">
        <v>40990</v>
      </c>
      <c r="B763">
        <v>918</v>
      </c>
      <c r="D763">
        <v>-2.0419169758583637E-3</v>
      </c>
      <c r="E763">
        <v>1.0620631400574357E-2</v>
      </c>
      <c r="F763">
        <v>-3.0982364437517995E-3</v>
      </c>
      <c r="G763">
        <v>-1.0895522814158898E-2</v>
      </c>
      <c r="H763">
        <v>4.0473956726101165E-3</v>
      </c>
      <c r="I763">
        <v>1.4833252686680517E-3</v>
      </c>
      <c r="J763">
        <v>1.2867563272833376E-2</v>
      </c>
      <c r="K763">
        <v>3.5565652737662816E-3</v>
      </c>
      <c r="L763">
        <v>3.7296955569275248E-3</v>
      </c>
      <c r="M763">
        <v>2.1506714810194766E-4</v>
      </c>
      <c r="N763">
        <v>3.5565652737662816E-3</v>
      </c>
      <c r="O763">
        <v>-3.0560388708095599E-4</v>
      </c>
      <c r="P763">
        <v>1.8371408722203588E-3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L763" t="s">
        <v>18</v>
      </c>
      <c r="BM763" t="s">
        <v>18</v>
      </c>
      <c r="BN763" t="s">
        <v>18</v>
      </c>
      <c r="BO763" t="s">
        <v>18</v>
      </c>
      <c r="BP763" t="s">
        <v>18</v>
      </c>
      <c r="BQ763" t="s">
        <v>18</v>
      </c>
      <c r="BR763" t="s">
        <v>18</v>
      </c>
      <c r="BS763" t="s">
        <v>18</v>
      </c>
      <c r="BT763" t="s">
        <v>18</v>
      </c>
      <c r="BU763" t="s">
        <v>18</v>
      </c>
      <c r="BV763" t="s">
        <v>18</v>
      </c>
      <c r="BW763" t="s">
        <v>18</v>
      </c>
      <c r="BX763" t="s">
        <v>18</v>
      </c>
      <c r="BY763" t="s">
        <v>18</v>
      </c>
      <c r="BZ763" t="s">
        <v>18</v>
      </c>
      <c r="CA763" t="s">
        <v>18</v>
      </c>
      <c r="CB763" t="s">
        <v>18</v>
      </c>
      <c r="CC763" t="s">
        <v>18</v>
      </c>
      <c r="CD763" t="s">
        <v>18</v>
      </c>
      <c r="CE763" t="s">
        <v>18</v>
      </c>
      <c r="CF763" t="s">
        <v>18</v>
      </c>
      <c r="CG763" t="s">
        <v>18</v>
      </c>
      <c r="CH763" t="s">
        <v>18</v>
      </c>
      <c r="CI763" t="s">
        <v>18</v>
      </c>
      <c r="CJ763" t="s">
        <v>18</v>
      </c>
      <c r="CK763" t="s">
        <v>18</v>
      </c>
      <c r="CL763" t="s">
        <v>18</v>
      </c>
      <c r="CM763" t="s">
        <v>18</v>
      </c>
    </row>
    <row r="764" spans="1:91" x14ac:dyDescent="0.25">
      <c r="A764" s="1">
        <v>40991</v>
      </c>
      <c r="B764">
        <v>918</v>
      </c>
      <c r="D764">
        <v>-5.8924093872474159E-4</v>
      </c>
      <c r="E764">
        <v>1.1019101857836864E-2</v>
      </c>
      <c r="F764">
        <v>-2.2043170146536224E-3</v>
      </c>
      <c r="G764">
        <v>-1.2234791150830291E-2</v>
      </c>
      <c r="H764">
        <v>5.5713066291014105E-3</v>
      </c>
      <c r="I764">
        <v>2.3036793438864921E-3</v>
      </c>
      <c r="J764">
        <v>8.8616293472546185E-3</v>
      </c>
      <c r="K764">
        <v>6.67256224489364E-3</v>
      </c>
      <c r="L764">
        <v>2.7777054806867063E-3</v>
      </c>
      <c r="M764">
        <v>-3.3494613083784792E-3</v>
      </c>
      <c r="N764">
        <v>6.67256224489364E-3</v>
      </c>
      <c r="O764">
        <v>-9.2312883318067902E-4</v>
      </c>
      <c r="P764">
        <v>-6.0920191822257169E-3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</v>
      </c>
      <c r="AC764">
        <v>0</v>
      </c>
      <c r="AD764">
        <v>0</v>
      </c>
      <c r="AE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1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1</v>
      </c>
      <c r="BF764">
        <v>1</v>
      </c>
      <c r="BG764">
        <v>0</v>
      </c>
      <c r="BH764">
        <v>0</v>
      </c>
      <c r="BI764">
        <v>0</v>
      </c>
      <c r="BL764" t="s">
        <v>18</v>
      </c>
      <c r="BM764" t="s">
        <v>18</v>
      </c>
      <c r="BN764" t="s">
        <v>18</v>
      </c>
      <c r="BO764" t="s">
        <v>18</v>
      </c>
      <c r="BP764" t="s">
        <v>18</v>
      </c>
      <c r="BQ764" t="s">
        <v>18</v>
      </c>
      <c r="BR764" t="s">
        <v>18</v>
      </c>
      <c r="BS764" t="s">
        <v>18</v>
      </c>
      <c r="BT764" t="s">
        <v>18</v>
      </c>
      <c r="BU764" t="s">
        <v>18</v>
      </c>
      <c r="BV764" t="s">
        <v>18</v>
      </c>
      <c r="BW764" t="s">
        <v>18</v>
      </c>
      <c r="BX764" t="s">
        <v>18</v>
      </c>
      <c r="BY764" t="s">
        <v>18</v>
      </c>
      <c r="BZ764" t="s">
        <v>18</v>
      </c>
      <c r="CA764" t="s">
        <v>18</v>
      </c>
      <c r="CB764" t="s">
        <v>18</v>
      </c>
      <c r="CC764" t="s">
        <v>18</v>
      </c>
      <c r="CD764" t="s">
        <v>18</v>
      </c>
      <c r="CE764" t="s">
        <v>18</v>
      </c>
      <c r="CF764" t="s">
        <v>18</v>
      </c>
      <c r="CG764" t="s">
        <v>18</v>
      </c>
      <c r="CH764" t="s">
        <v>18</v>
      </c>
      <c r="CI764" t="s">
        <v>18</v>
      </c>
      <c r="CJ764" t="s">
        <v>18</v>
      </c>
      <c r="CK764" t="s">
        <v>18</v>
      </c>
      <c r="CL764" t="s">
        <v>18</v>
      </c>
      <c r="CM764" t="s">
        <v>18</v>
      </c>
    </row>
    <row r="765" spans="1:91" x14ac:dyDescent="0.25">
      <c r="A765" s="1">
        <v>40994</v>
      </c>
      <c r="B765">
        <v>918</v>
      </c>
      <c r="D765">
        <v>2.0258744026180652E-3</v>
      </c>
      <c r="E765">
        <v>8.8998029604171608E-3</v>
      </c>
      <c r="F765">
        <v>-2.4485099679899306E-3</v>
      </c>
      <c r="G765">
        <v>-7.4731110254896817E-3</v>
      </c>
      <c r="H765">
        <v>1.0271474511158475E-3</v>
      </c>
      <c r="I765">
        <v>5.7990819611370087E-4</v>
      </c>
      <c r="J765">
        <v>7.1516904689131891E-3</v>
      </c>
      <c r="K765">
        <v>9.2078116311644469E-3</v>
      </c>
      <c r="L765">
        <v>3.4441110671966394E-3</v>
      </c>
      <c r="M765">
        <v>-6.3319514534037917E-3</v>
      </c>
      <c r="N765">
        <v>9.2078116311644469E-3</v>
      </c>
      <c r="O765">
        <v>5.8749942859312584E-4</v>
      </c>
      <c r="P765">
        <v>1.8354912078234144E-3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E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1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1</v>
      </c>
      <c r="BF765">
        <v>1</v>
      </c>
      <c r="BG765">
        <v>0</v>
      </c>
      <c r="BH765">
        <v>0</v>
      </c>
      <c r="BI765">
        <v>0</v>
      </c>
      <c r="BL765" t="s">
        <v>18</v>
      </c>
      <c r="BM765" t="s">
        <v>18</v>
      </c>
      <c r="BN765" t="s">
        <v>18</v>
      </c>
      <c r="BO765" t="s">
        <v>18</v>
      </c>
      <c r="BP765" t="s">
        <v>18</v>
      </c>
      <c r="BQ765" t="s">
        <v>18</v>
      </c>
      <c r="BR765" t="s">
        <v>18</v>
      </c>
      <c r="BS765" t="s">
        <v>18</v>
      </c>
      <c r="BT765" t="s">
        <v>18</v>
      </c>
      <c r="BU765" t="s">
        <v>18</v>
      </c>
      <c r="BV765" t="s">
        <v>18</v>
      </c>
      <c r="BW765" t="s">
        <v>18</v>
      </c>
      <c r="BX765" t="s">
        <v>18</v>
      </c>
      <c r="BY765" t="s">
        <v>18</v>
      </c>
      <c r="BZ765" t="s">
        <v>18</v>
      </c>
      <c r="CA765" t="s">
        <v>18</v>
      </c>
      <c r="CB765" t="s">
        <v>18</v>
      </c>
      <c r="CC765" t="s">
        <v>18</v>
      </c>
      <c r="CD765" t="s">
        <v>18</v>
      </c>
      <c r="CE765" t="s">
        <v>18</v>
      </c>
      <c r="CF765" t="s">
        <v>18</v>
      </c>
      <c r="CG765" t="s">
        <v>18</v>
      </c>
      <c r="CH765" t="s">
        <v>18</v>
      </c>
      <c r="CI765" t="s">
        <v>18</v>
      </c>
      <c r="CJ765" t="s">
        <v>18</v>
      </c>
      <c r="CK765" t="s">
        <v>18</v>
      </c>
      <c r="CL765" t="s">
        <v>18</v>
      </c>
      <c r="CM765" t="s">
        <v>18</v>
      </c>
    </row>
    <row r="766" spans="1:91" x14ac:dyDescent="0.25">
      <c r="A766" s="1">
        <v>40995</v>
      </c>
      <c r="B766">
        <v>918</v>
      </c>
      <c r="D766">
        <v>2.9632093415081543E-3</v>
      </c>
      <c r="E766">
        <v>9.6151910582804451E-3</v>
      </c>
      <c r="F766">
        <v>-6.1553327043657935E-3</v>
      </c>
      <c r="G766">
        <v>-9.3948248118521597E-3</v>
      </c>
      <c r="H766">
        <v>2.5141906536059475E-3</v>
      </c>
      <c r="I766">
        <v>2.5898401594549574E-3</v>
      </c>
      <c r="J766">
        <v>2.9948296058354058E-3</v>
      </c>
      <c r="K766">
        <v>7.9545812176811219E-3</v>
      </c>
      <c r="L766">
        <v>3.1312145613314321E-3</v>
      </c>
      <c r="M766">
        <v>-5.7145797774191664E-3</v>
      </c>
      <c r="N766">
        <v>7.9545812176811219E-3</v>
      </c>
      <c r="O766">
        <v>-5.3981128931577583E-4</v>
      </c>
      <c r="P766">
        <v>1.0847679980110988E-2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0</v>
      </c>
      <c r="AE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1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1</v>
      </c>
      <c r="BF766">
        <v>1</v>
      </c>
      <c r="BG766">
        <v>0</v>
      </c>
      <c r="BH766">
        <v>0</v>
      </c>
      <c r="BI766">
        <v>0</v>
      </c>
      <c r="BL766" t="s">
        <v>18</v>
      </c>
      <c r="BM766" t="s">
        <v>18</v>
      </c>
      <c r="BN766" t="s">
        <v>18</v>
      </c>
      <c r="BO766" t="s">
        <v>18</v>
      </c>
      <c r="BP766" t="s">
        <v>18</v>
      </c>
      <c r="BQ766" t="s">
        <v>18</v>
      </c>
      <c r="BR766" t="s">
        <v>18</v>
      </c>
      <c r="BS766" t="s">
        <v>18</v>
      </c>
      <c r="BT766" t="s">
        <v>18</v>
      </c>
      <c r="BU766" t="s">
        <v>18</v>
      </c>
      <c r="BV766" t="s">
        <v>18</v>
      </c>
      <c r="BW766" t="s">
        <v>18</v>
      </c>
      <c r="BX766" t="s">
        <v>18</v>
      </c>
      <c r="BY766" t="s">
        <v>18</v>
      </c>
      <c r="BZ766" t="s">
        <v>18</v>
      </c>
      <c r="CA766" t="s">
        <v>18</v>
      </c>
      <c r="CB766" t="s">
        <v>18</v>
      </c>
      <c r="CC766" t="s">
        <v>18</v>
      </c>
      <c r="CD766" t="s">
        <v>18</v>
      </c>
      <c r="CE766" t="s">
        <v>18</v>
      </c>
      <c r="CF766" t="s">
        <v>18</v>
      </c>
      <c r="CG766" t="s">
        <v>18</v>
      </c>
      <c r="CH766" t="s">
        <v>18</v>
      </c>
      <c r="CI766" t="s">
        <v>18</v>
      </c>
      <c r="CJ766" t="s">
        <v>18</v>
      </c>
      <c r="CK766" t="s">
        <v>18</v>
      </c>
      <c r="CL766" t="s">
        <v>18</v>
      </c>
      <c r="CM766" t="s">
        <v>18</v>
      </c>
    </row>
    <row r="767" spans="1:91" x14ac:dyDescent="0.25">
      <c r="A767" s="1">
        <v>40996</v>
      </c>
      <c r="B767">
        <v>918</v>
      </c>
      <c r="D767">
        <v>2.9544049652270119E-3</v>
      </c>
      <c r="E767">
        <v>8.9125143253875085E-3</v>
      </c>
      <c r="F767">
        <v>-5.5800246601727102E-3</v>
      </c>
      <c r="G767">
        <v>-6.2116632905928996E-3</v>
      </c>
      <c r="H767">
        <v>2.4649932617213555E-3</v>
      </c>
      <c r="I767">
        <v>1.9710407769820649E-3</v>
      </c>
      <c r="J767">
        <v>2.2613997921287266E-3</v>
      </c>
      <c r="K767">
        <v>2.4940795154154028E-3</v>
      </c>
      <c r="L767">
        <v>4.0900604735280149E-3</v>
      </c>
      <c r="M767">
        <v>-4.1928743122576061E-3</v>
      </c>
      <c r="N767">
        <v>2.4940795154154028E-3</v>
      </c>
      <c r="O767">
        <v>-2.7322550597662768E-3</v>
      </c>
      <c r="P767">
        <v>3.8741960331075583E-3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1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1</v>
      </c>
      <c r="BF767">
        <v>1</v>
      </c>
      <c r="BG767">
        <v>0</v>
      </c>
      <c r="BH767">
        <v>0</v>
      </c>
      <c r="BI767">
        <v>0</v>
      </c>
      <c r="BL767" t="s">
        <v>18</v>
      </c>
      <c r="BM767" t="s">
        <v>18</v>
      </c>
      <c r="BN767" t="s">
        <v>18</v>
      </c>
      <c r="BO767" t="s">
        <v>18</v>
      </c>
      <c r="BP767" t="s">
        <v>18</v>
      </c>
      <c r="BQ767" t="s">
        <v>18</v>
      </c>
      <c r="BR767" t="s">
        <v>18</v>
      </c>
      <c r="BS767" t="s">
        <v>18</v>
      </c>
      <c r="BT767" t="s">
        <v>18</v>
      </c>
      <c r="BU767" t="s">
        <v>18</v>
      </c>
      <c r="BV767" t="s">
        <v>18</v>
      </c>
      <c r="BW767" t="s">
        <v>18</v>
      </c>
      <c r="BX767" t="s">
        <v>18</v>
      </c>
      <c r="BY767" t="s">
        <v>18</v>
      </c>
      <c r="BZ767" t="s">
        <v>18</v>
      </c>
      <c r="CA767" t="s">
        <v>18</v>
      </c>
      <c r="CB767" t="s">
        <v>18</v>
      </c>
      <c r="CC767" t="s">
        <v>18</v>
      </c>
      <c r="CD767" t="s">
        <v>18</v>
      </c>
      <c r="CE767" t="s">
        <v>18</v>
      </c>
      <c r="CF767" t="s">
        <v>18</v>
      </c>
      <c r="CG767" t="s">
        <v>18</v>
      </c>
      <c r="CH767" t="s">
        <v>18</v>
      </c>
      <c r="CI767" t="s">
        <v>18</v>
      </c>
      <c r="CJ767" t="s">
        <v>18</v>
      </c>
      <c r="CK767" t="s">
        <v>18</v>
      </c>
      <c r="CL767" t="s">
        <v>18</v>
      </c>
      <c r="CM767" t="s">
        <v>18</v>
      </c>
    </row>
    <row r="768" spans="1:91" x14ac:dyDescent="0.25">
      <c r="A768" s="1">
        <v>40997</v>
      </c>
      <c r="B768">
        <v>918</v>
      </c>
      <c r="D768">
        <v>3.8084456661619075E-3</v>
      </c>
      <c r="E768">
        <v>1.0038610467180542E-2</v>
      </c>
      <c r="F768">
        <v>-5.585138966529569E-3</v>
      </c>
      <c r="G768">
        <v>1.209645003410082E-3</v>
      </c>
      <c r="H768">
        <v>2.9912495305972004E-3</v>
      </c>
      <c r="I768">
        <v>3.7828825962901384E-3</v>
      </c>
      <c r="J768">
        <v>1.380786155882479E-3</v>
      </c>
      <c r="K768">
        <v>2.4410886138129112E-3</v>
      </c>
      <c r="L768">
        <v>2.610329620065955E-4</v>
      </c>
      <c r="M768">
        <v>-4.6104492536519492E-3</v>
      </c>
      <c r="N768">
        <v>2.4410886138129112E-3</v>
      </c>
      <c r="O768">
        <v>-8.6081072510628305E-3</v>
      </c>
      <c r="P768">
        <v>-5.1417998874316254E-3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0</v>
      </c>
      <c r="AE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1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1</v>
      </c>
      <c r="BF768">
        <v>1</v>
      </c>
      <c r="BG768">
        <v>0</v>
      </c>
      <c r="BH768">
        <v>0</v>
      </c>
      <c r="BI768">
        <v>0</v>
      </c>
      <c r="BL768" t="s">
        <v>18</v>
      </c>
      <c r="BM768" t="s">
        <v>18</v>
      </c>
      <c r="BN768" t="s">
        <v>18</v>
      </c>
      <c r="BO768" t="s">
        <v>18</v>
      </c>
      <c r="BP768" t="s">
        <v>18</v>
      </c>
      <c r="BQ768" t="s">
        <v>18</v>
      </c>
      <c r="BR768" t="s">
        <v>18</v>
      </c>
      <c r="BS768" t="s">
        <v>18</v>
      </c>
      <c r="BT768" t="s">
        <v>18</v>
      </c>
      <c r="BU768" t="s">
        <v>18</v>
      </c>
      <c r="BV768" t="s">
        <v>18</v>
      </c>
      <c r="BW768" t="s">
        <v>18</v>
      </c>
      <c r="BX768" t="s">
        <v>18</v>
      </c>
      <c r="BY768" t="s">
        <v>18</v>
      </c>
      <c r="BZ768" t="s">
        <v>18</v>
      </c>
      <c r="CA768" t="s">
        <v>18</v>
      </c>
      <c r="CB768" t="s">
        <v>18</v>
      </c>
      <c r="CC768" t="s">
        <v>18</v>
      </c>
      <c r="CD768" t="s">
        <v>18</v>
      </c>
      <c r="CE768" t="s">
        <v>18</v>
      </c>
      <c r="CF768" t="s">
        <v>18</v>
      </c>
      <c r="CG768" t="s">
        <v>18</v>
      </c>
      <c r="CH768" t="s">
        <v>18</v>
      </c>
      <c r="CI768" t="s">
        <v>18</v>
      </c>
      <c r="CJ768" t="s">
        <v>18</v>
      </c>
      <c r="CK768" t="s">
        <v>18</v>
      </c>
      <c r="CL768" t="s">
        <v>18</v>
      </c>
      <c r="CM768" t="s">
        <v>18</v>
      </c>
    </row>
    <row r="769" spans="1:91" x14ac:dyDescent="0.25">
      <c r="A769" s="1">
        <v>40998</v>
      </c>
      <c r="B769">
        <v>918</v>
      </c>
      <c r="D769">
        <v>4.6478992468498041E-3</v>
      </c>
      <c r="E769">
        <v>9.5097641688396059E-3</v>
      </c>
      <c r="F769">
        <v>-5.7983082848679446E-3</v>
      </c>
      <c r="G769">
        <v>-7.3858911037014629E-4</v>
      </c>
      <c r="H769">
        <v>2.8272878670120476E-3</v>
      </c>
      <c r="I769">
        <v>2.6557573626036337E-3</v>
      </c>
      <c r="J769">
        <v>4.5591095625116635E-3</v>
      </c>
      <c r="K769">
        <v>1.3369142967234937E-3</v>
      </c>
      <c r="L769">
        <v>-1.0056537063386918E-3</v>
      </c>
      <c r="M769">
        <v>-3.6790037667011659E-4</v>
      </c>
      <c r="N769">
        <v>1.3369142967234937E-3</v>
      </c>
      <c r="O769">
        <v>-4.5985731021451074E-3</v>
      </c>
      <c r="P769">
        <v>1.761298089975941E-2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L769" t="s">
        <v>18</v>
      </c>
      <c r="BM769" t="s">
        <v>18</v>
      </c>
      <c r="BN769" t="s">
        <v>18</v>
      </c>
      <c r="BO769" t="s">
        <v>18</v>
      </c>
      <c r="BP769" t="s">
        <v>18</v>
      </c>
      <c r="BQ769" t="s">
        <v>18</v>
      </c>
      <c r="BR769" t="s">
        <v>18</v>
      </c>
      <c r="BS769" t="s">
        <v>18</v>
      </c>
      <c r="BT769" t="s">
        <v>18</v>
      </c>
      <c r="BU769" t="s">
        <v>18</v>
      </c>
      <c r="BV769" t="s">
        <v>18</v>
      </c>
      <c r="BW769" t="s">
        <v>18</v>
      </c>
      <c r="BX769" t="s">
        <v>18</v>
      </c>
      <c r="BY769" t="s">
        <v>18</v>
      </c>
      <c r="BZ769" t="s">
        <v>18</v>
      </c>
      <c r="CA769" t="s">
        <v>18</v>
      </c>
      <c r="CB769" t="s">
        <v>18</v>
      </c>
      <c r="CC769" t="s">
        <v>18</v>
      </c>
      <c r="CD769" t="s">
        <v>18</v>
      </c>
      <c r="CE769" t="s">
        <v>18</v>
      </c>
      <c r="CF769" t="s">
        <v>18</v>
      </c>
      <c r="CG769" t="s">
        <v>18</v>
      </c>
      <c r="CH769" t="s">
        <v>18</v>
      </c>
      <c r="CI769" t="s">
        <v>18</v>
      </c>
      <c r="CJ769" t="s">
        <v>18</v>
      </c>
      <c r="CK769" t="s">
        <v>18</v>
      </c>
      <c r="CL769" t="s">
        <v>18</v>
      </c>
      <c r="CM769" t="s">
        <v>18</v>
      </c>
    </row>
    <row r="770" spans="1:91" x14ac:dyDescent="0.25">
      <c r="A770" s="1">
        <v>41001</v>
      </c>
      <c r="B770">
        <v>918</v>
      </c>
      <c r="D770">
        <v>3.5300600680907984E-3</v>
      </c>
      <c r="E770">
        <v>7.6012225355238904E-3</v>
      </c>
      <c r="F770">
        <v>-3.5846346041154597E-3</v>
      </c>
      <c r="G770">
        <v>-2.858825903421991E-3</v>
      </c>
      <c r="H770">
        <v>8.1142033410793075E-3</v>
      </c>
      <c r="I770">
        <v>2.8954028252758971E-3</v>
      </c>
      <c r="J770">
        <v>6.4512559206792424E-3</v>
      </c>
      <c r="K770">
        <v>4.3926393938512639E-4</v>
      </c>
      <c r="L770">
        <v>-2.2518559936633284E-3</v>
      </c>
      <c r="M770">
        <v>1.8994436375156577E-3</v>
      </c>
      <c r="N770">
        <v>4.3926393938512639E-4</v>
      </c>
      <c r="O770">
        <v>-2.9409116978768423E-3</v>
      </c>
      <c r="P770">
        <v>4.1751334119926832E-3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L770" t="s">
        <v>18</v>
      </c>
      <c r="BM770" t="s">
        <v>18</v>
      </c>
      <c r="BN770" t="s">
        <v>18</v>
      </c>
      <c r="BO770" t="s">
        <v>18</v>
      </c>
      <c r="BP770" t="s">
        <v>18</v>
      </c>
      <c r="BQ770" t="s">
        <v>18</v>
      </c>
      <c r="BR770" t="s">
        <v>18</v>
      </c>
      <c r="BS770" t="s">
        <v>18</v>
      </c>
      <c r="BT770" t="s">
        <v>18</v>
      </c>
      <c r="BU770" t="s">
        <v>18</v>
      </c>
      <c r="BV770" t="s">
        <v>18</v>
      </c>
      <c r="BW770" t="s">
        <v>18</v>
      </c>
      <c r="BX770" t="s">
        <v>18</v>
      </c>
      <c r="BY770" t="s">
        <v>18</v>
      </c>
      <c r="BZ770" t="s">
        <v>18</v>
      </c>
      <c r="CA770" t="s">
        <v>18</v>
      </c>
      <c r="CB770" t="s">
        <v>18</v>
      </c>
      <c r="CC770" t="s">
        <v>18</v>
      </c>
      <c r="CD770" t="s">
        <v>18</v>
      </c>
      <c r="CE770" t="s">
        <v>18</v>
      </c>
      <c r="CF770" t="s">
        <v>18</v>
      </c>
      <c r="CG770" t="s">
        <v>18</v>
      </c>
      <c r="CH770" t="s">
        <v>18</v>
      </c>
      <c r="CI770" t="s">
        <v>18</v>
      </c>
      <c r="CJ770" t="s">
        <v>18</v>
      </c>
      <c r="CK770" t="s">
        <v>18</v>
      </c>
      <c r="CL770" t="s">
        <v>18</v>
      </c>
      <c r="CM770" t="s">
        <v>18</v>
      </c>
    </row>
    <row r="771" spans="1:91" x14ac:dyDescent="0.25">
      <c r="A771" s="1">
        <v>41002</v>
      </c>
      <c r="B771">
        <v>918</v>
      </c>
      <c r="D771">
        <v>6.2135120423299068E-4</v>
      </c>
      <c r="E771">
        <v>6.064787349114093E-3</v>
      </c>
      <c r="F771">
        <v>-8.8139546064454431E-4</v>
      </c>
      <c r="G771">
        <v>-5.3236292728622838E-3</v>
      </c>
      <c r="H771">
        <v>5.8278531052865018E-3</v>
      </c>
      <c r="I771">
        <v>-2.1022435547964448E-5</v>
      </c>
      <c r="J771">
        <v>9.7784746209596957E-4</v>
      </c>
      <c r="K771">
        <v>5.3430805209749794E-3</v>
      </c>
      <c r="L771">
        <v>-7.0299889605871099E-3</v>
      </c>
      <c r="M771">
        <v>9.4115651533836233E-4</v>
      </c>
      <c r="N771">
        <v>5.3430805209749794E-3</v>
      </c>
      <c r="O771">
        <v>-4.0510927605838633E-3</v>
      </c>
      <c r="P771">
        <v>4.069528647689921E-3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1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1</v>
      </c>
      <c r="BE771">
        <v>0</v>
      </c>
      <c r="BF771">
        <v>1</v>
      </c>
      <c r="BG771">
        <v>0</v>
      </c>
      <c r="BH771">
        <v>0</v>
      </c>
      <c r="BI771">
        <v>0</v>
      </c>
      <c r="BL771" t="s">
        <v>18</v>
      </c>
      <c r="BM771" t="s">
        <v>18</v>
      </c>
      <c r="BN771" t="s">
        <v>18</v>
      </c>
      <c r="BO771" t="s">
        <v>18</v>
      </c>
      <c r="BP771" t="s">
        <v>18</v>
      </c>
      <c r="BQ771" t="s">
        <v>18</v>
      </c>
      <c r="BR771" t="s">
        <v>18</v>
      </c>
      <c r="BS771" t="s">
        <v>18</v>
      </c>
      <c r="BT771" t="s">
        <v>18</v>
      </c>
      <c r="BU771" t="s">
        <v>18</v>
      </c>
      <c r="BV771" t="s">
        <v>18</v>
      </c>
      <c r="BW771" t="s">
        <v>18</v>
      </c>
      <c r="BX771" t="s">
        <v>18</v>
      </c>
      <c r="BY771" t="s">
        <v>18</v>
      </c>
      <c r="BZ771" t="s">
        <v>18</v>
      </c>
      <c r="CA771" t="s">
        <v>18</v>
      </c>
      <c r="CB771" t="s">
        <v>18</v>
      </c>
      <c r="CC771" t="s">
        <v>18</v>
      </c>
      <c r="CD771" t="s">
        <v>18</v>
      </c>
      <c r="CE771" t="s">
        <v>18</v>
      </c>
      <c r="CF771" t="s">
        <v>18</v>
      </c>
      <c r="CG771" t="s">
        <v>18</v>
      </c>
      <c r="CH771" t="s">
        <v>18</v>
      </c>
      <c r="CI771" t="s">
        <v>18</v>
      </c>
      <c r="CJ771" t="s">
        <v>18</v>
      </c>
      <c r="CK771" t="s">
        <v>18</v>
      </c>
      <c r="CL771" t="s">
        <v>18</v>
      </c>
      <c r="CM771" t="s">
        <v>18</v>
      </c>
    </row>
    <row r="772" spans="1:91" x14ac:dyDescent="0.25">
      <c r="A772" s="1">
        <v>41003</v>
      </c>
      <c r="B772">
        <v>918</v>
      </c>
      <c r="D772">
        <v>1.2645306497423947E-3</v>
      </c>
      <c r="E772">
        <v>3.2654901355859177E-3</v>
      </c>
      <c r="F772">
        <v>-8.8037067593231717E-4</v>
      </c>
      <c r="G772">
        <v>-1.3568676314815655E-3</v>
      </c>
      <c r="H772">
        <v>3.4060108212726559E-3</v>
      </c>
      <c r="I772">
        <v>-2.5223497470641988E-3</v>
      </c>
      <c r="J772">
        <v>-1.8344636445621323E-3</v>
      </c>
      <c r="K772">
        <v>6.7797771373728785E-3</v>
      </c>
      <c r="L772">
        <v>-9.6686447319402642E-3</v>
      </c>
      <c r="M772">
        <v>-1.3599308849010169E-4</v>
      </c>
      <c r="N772">
        <v>6.7797771373728785E-3</v>
      </c>
      <c r="O772">
        <v>-6.7957013761123335E-3</v>
      </c>
      <c r="P772">
        <v>-3.8487029795376809E-3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1</v>
      </c>
      <c r="BE772">
        <v>0</v>
      </c>
      <c r="BF772">
        <v>1</v>
      </c>
      <c r="BG772">
        <v>0</v>
      </c>
      <c r="BH772">
        <v>0</v>
      </c>
      <c r="BI772">
        <v>0</v>
      </c>
      <c r="BL772" t="s">
        <v>18</v>
      </c>
      <c r="BM772" t="s">
        <v>18</v>
      </c>
      <c r="BN772" t="s">
        <v>18</v>
      </c>
      <c r="BO772" t="s">
        <v>18</v>
      </c>
      <c r="BP772" t="s">
        <v>18</v>
      </c>
      <c r="BQ772" t="s">
        <v>18</v>
      </c>
      <c r="BR772" t="s">
        <v>18</v>
      </c>
      <c r="BS772" t="s">
        <v>18</v>
      </c>
      <c r="BT772" t="s">
        <v>18</v>
      </c>
      <c r="BU772" t="s">
        <v>18</v>
      </c>
      <c r="BV772" t="s">
        <v>18</v>
      </c>
      <c r="BW772" t="s">
        <v>18</v>
      </c>
      <c r="BX772" t="s">
        <v>18</v>
      </c>
      <c r="BY772" t="s">
        <v>18</v>
      </c>
      <c r="BZ772" t="s">
        <v>18</v>
      </c>
      <c r="CA772" t="s">
        <v>18</v>
      </c>
      <c r="CB772" t="s">
        <v>18</v>
      </c>
      <c r="CC772" t="s">
        <v>18</v>
      </c>
      <c r="CD772" t="s">
        <v>18</v>
      </c>
      <c r="CE772" t="s">
        <v>18</v>
      </c>
      <c r="CF772" t="s">
        <v>18</v>
      </c>
      <c r="CG772" t="s">
        <v>18</v>
      </c>
      <c r="CH772" t="s">
        <v>18</v>
      </c>
      <c r="CI772" t="s">
        <v>18</v>
      </c>
      <c r="CJ772" t="s">
        <v>18</v>
      </c>
      <c r="CK772" t="s">
        <v>18</v>
      </c>
      <c r="CL772" t="s">
        <v>18</v>
      </c>
      <c r="CM772" t="s">
        <v>18</v>
      </c>
    </row>
    <row r="773" spans="1:91" x14ac:dyDescent="0.25">
      <c r="A773" s="1">
        <v>41009</v>
      </c>
      <c r="B773">
        <v>918</v>
      </c>
      <c r="D773">
        <v>1.4869485456895347E-3</v>
      </c>
      <c r="E773">
        <v>-1.5956082298449924E-2</v>
      </c>
      <c r="F773">
        <v>1.8102608999623826E-3</v>
      </c>
      <c r="G773">
        <v>-9.5170598215219802E-3</v>
      </c>
      <c r="H773">
        <v>6.7929147191854639E-4</v>
      </c>
      <c r="I773">
        <v>-5.7158648674482317E-4</v>
      </c>
      <c r="J773">
        <v>4.3509325205476389E-4</v>
      </c>
      <c r="K773">
        <v>5.8425019400528541E-3</v>
      </c>
      <c r="L773">
        <v>-8.4631410204762912E-3</v>
      </c>
      <c r="M773">
        <v>3.4197709716445664E-3</v>
      </c>
      <c r="N773">
        <v>5.8425019400528541E-3</v>
      </c>
      <c r="O773">
        <v>-1.3248964577633348E-2</v>
      </c>
      <c r="P773">
        <v>-1.9053419785555101E-3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0</v>
      </c>
      <c r="AD773">
        <v>1</v>
      </c>
      <c r="AE773">
        <v>0</v>
      </c>
      <c r="AH773">
        <v>0</v>
      </c>
      <c r="AI773">
        <v>1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1</v>
      </c>
      <c r="AQ773">
        <v>0</v>
      </c>
      <c r="AR773">
        <v>0</v>
      </c>
      <c r="AS773">
        <v>1</v>
      </c>
      <c r="AT773">
        <v>0</v>
      </c>
      <c r="AU773">
        <v>1</v>
      </c>
      <c r="AV773">
        <v>0</v>
      </c>
      <c r="AW773">
        <v>0</v>
      </c>
      <c r="AX773">
        <v>1</v>
      </c>
      <c r="AY773">
        <v>1</v>
      </c>
      <c r="AZ773">
        <v>0</v>
      </c>
      <c r="BA773">
        <v>0</v>
      </c>
      <c r="BB773">
        <v>0</v>
      </c>
      <c r="BC773">
        <v>0</v>
      </c>
      <c r="BD773">
        <v>1</v>
      </c>
      <c r="BE773">
        <v>0</v>
      </c>
      <c r="BF773">
        <v>1</v>
      </c>
      <c r="BG773">
        <v>1</v>
      </c>
      <c r="BH773">
        <v>0</v>
      </c>
      <c r="BI773">
        <v>1</v>
      </c>
      <c r="BL773" t="s">
        <v>18</v>
      </c>
      <c r="BM773" t="s">
        <v>18</v>
      </c>
      <c r="BN773" t="s">
        <v>18</v>
      </c>
      <c r="BO773" t="s">
        <v>18</v>
      </c>
      <c r="BP773" t="s">
        <v>18</v>
      </c>
      <c r="BQ773" t="s">
        <v>18</v>
      </c>
      <c r="BR773" t="s">
        <v>18</v>
      </c>
      <c r="BS773" t="s">
        <v>18</v>
      </c>
      <c r="BT773" t="s">
        <v>18</v>
      </c>
      <c r="BU773" t="s">
        <v>18</v>
      </c>
      <c r="BV773" t="s">
        <v>18</v>
      </c>
      <c r="BW773" t="s">
        <v>18</v>
      </c>
      <c r="BX773" t="s">
        <v>18</v>
      </c>
      <c r="BY773" t="s">
        <v>18</v>
      </c>
      <c r="BZ773" t="s">
        <v>18</v>
      </c>
      <c r="CA773" t="s">
        <v>18</v>
      </c>
      <c r="CB773" t="s">
        <v>18</v>
      </c>
      <c r="CC773" t="s">
        <v>18</v>
      </c>
      <c r="CD773" t="s">
        <v>18</v>
      </c>
      <c r="CE773" t="s">
        <v>18</v>
      </c>
      <c r="CF773" t="s">
        <v>18</v>
      </c>
      <c r="CG773" t="s">
        <v>18</v>
      </c>
      <c r="CH773" t="s">
        <v>18</v>
      </c>
      <c r="CI773" t="s">
        <v>18</v>
      </c>
      <c r="CJ773" t="s">
        <v>18</v>
      </c>
      <c r="CK773" t="s">
        <v>18</v>
      </c>
      <c r="CL773" t="s">
        <v>18</v>
      </c>
      <c r="CM773" t="s">
        <v>18</v>
      </c>
    </row>
    <row r="774" spans="1:91" x14ac:dyDescent="0.25">
      <c r="A774" s="1">
        <v>41010</v>
      </c>
      <c r="B774">
        <v>918</v>
      </c>
      <c r="D774">
        <v>2.3153630621816981E-4</v>
      </c>
      <c r="E774">
        <v>-1.3975055970968793E-2</v>
      </c>
      <c r="F774">
        <v>2.436213192953562E-3</v>
      </c>
      <c r="G774">
        <v>-9.9387412225510584E-3</v>
      </c>
      <c r="H774">
        <v>-5.1672647858657663E-4</v>
      </c>
      <c r="I774">
        <v>6.6385531882866018E-4</v>
      </c>
      <c r="J774">
        <v>1.5712590542020265E-3</v>
      </c>
      <c r="K774">
        <v>7.206730368141144E-3</v>
      </c>
      <c r="L774">
        <v>-7.1574347548039093E-3</v>
      </c>
      <c r="M774">
        <v>1.0266822632276815E-3</v>
      </c>
      <c r="N774">
        <v>7.206730368141144E-3</v>
      </c>
      <c r="O774">
        <v>-1.0905955356043011E-2</v>
      </c>
      <c r="P774">
        <v>-2.3992247242165081E-2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1</v>
      </c>
      <c r="AH774">
        <v>0</v>
      </c>
      <c r="AI774">
        <v>1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1</v>
      </c>
      <c r="AQ774">
        <v>0</v>
      </c>
      <c r="AR774">
        <v>0</v>
      </c>
      <c r="AS774">
        <v>0</v>
      </c>
      <c r="AT774">
        <v>1</v>
      </c>
      <c r="AU774">
        <v>1</v>
      </c>
      <c r="AV774">
        <v>0</v>
      </c>
      <c r="AW774">
        <v>0</v>
      </c>
      <c r="AX774">
        <v>1</v>
      </c>
      <c r="AY774">
        <v>1</v>
      </c>
      <c r="AZ774">
        <v>0</v>
      </c>
      <c r="BA774">
        <v>0</v>
      </c>
      <c r="BB774">
        <v>0</v>
      </c>
      <c r="BC774">
        <v>0</v>
      </c>
      <c r="BD774">
        <v>1</v>
      </c>
      <c r="BE774">
        <v>0</v>
      </c>
      <c r="BF774">
        <v>1</v>
      </c>
      <c r="BG774">
        <v>0</v>
      </c>
      <c r="BH774">
        <v>1</v>
      </c>
      <c r="BI774">
        <v>1</v>
      </c>
      <c r="BL774" t="s">
        <v>18</v>
      </c>
      <c r="BM774" t="s">
        <v>18</v>
      </c>
      <c r="BN774" t="s">
        <v>18</v>
      </c>
      <c r="BO774" t="s">
        <v>18</v>
      </c>
      <c r="BP774" t="s">
        <v>18</v>
      </c>
      <c r="BQ774" t="s">
        <v>18</v>
      </c>
      <c r="BR774" t="s">
        <v>18</v>
      </c>
      <c r="BS774" t="s">
        <v>18</v>
      </c>
      <c r="BT774" t="s">
        <v>18</v>
      </c>
      <c r="BU774" t="s">
        <v>18</v>
      </c>
      <c r="BV774" t="s">
        <v>18</v>
      </c>
      <c r="BW774" t="s">
        <v>18</v>
      </c>
      <c r="BX774" t="s">
        <v>18</v>
      </c>
      <c r="BY774" t="s">
        <v>18</v>
      </c>
      <c r="BZ774" t="s">
        <v>18</v>
      </c>
      <c r="CA774" t="s">
        <v>18</v>
      </c>
      <c r="CB774" t="s">
        <v>18</v>
      </c>
      <c r="CC774" t="s">
        <v>18</v>
      </c>
      <c r="CD774" t="s">
        <v>18</v>
      </c>
      <c r="CE774" t="s">
        <v>18</v>
      </c>
      <c r="CF774" t="s">
        <v>18</v>
      </c>
      <c r="CG774" t="s">
        <v>18</v>
      </c>
      <c r="CH774" t="s">
        <v>18</v>
      </c>
      <c r="CI774" t="s">
        <v>18</v>
      </c>
      <c r="CJ774" t="s">
        <v>18</v>
      </c>
      <c r="CK774" t="s">
        <v>18</v>
      </c>
      <c r="CL774" t="s">
        <v>18</v>
      </c>
      <c r="CM774" t="s">
        <v>18</v>
      </c>
    </row>
    <row r="775" spans="1:91" x14ac:dyDescent="0.25">
      <c r="A775" s="1">
        <v>41011</v>
      </c>
      <c r="B775">
        <v>918</v>
      </c>
      <c r="D775">
        <v>-1.3447287451502071E-3</v>
      </c>
      <c r="E775">
        <v>-1.0217527588331835E-2</v>
      </c>
      <c r="F775">
        <v>3.1859123443235874E-4</v>
      </c>
      <c r="G775">
        <v>-5.4619143163766037E-3</v>
      </c>
      <c r="H775">
        <v>-4.1054747571311742E-3</v>
      </c>
      <c r="I775">
        <v>1.043543774730592E-3</v>
      </c>
      <c r="J775">
        <v>1.3056868469984075E-3</v>
      </c>
      <c r="K775">
        <v>7.6274551849131083E-3</v>
      </c>
      <c r="L775">
        <v>-5.8040841528644105E-3</v>
      </c>
      <c r="M775">
        <v>1.7235604167559521E-3</v>
      </c>
      <c r="N775">
        <v>7.6274551849131083E-3</v>
      </c>
      <c r="O775">
        <v>-8.0415025159272582E-3</v>
      </c>
      <c r="P775">
        <v>-1.4041303265401523E-2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0</v>
      </c>
      <c r="AH775">
        <v>0</v>
      </c>
      <c r="AI775">
        <v>1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1</v>
      </c>
      <c r="AQ775">
        <v>0</v>
      </c>
      <c r="AR775">
        <v>0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1</v>
      </c>
      <c r="AY775">
        <v>1</v>
      </c>
      <c r="AZ775">
        <v>0</v>
      </c>
      <c r="BA775">
        <v>0</v>
      </c>
      <c r="BB775">
        <v>0</v>
      </c>
      <c r="BC775">
        <v>0</v>
      </c>
      <c r="BD775">
        <v>1</v>
      </c>
      <c r="BE775">
        <v>0</v>
      </c>
      <c r="BF775">
        <v>1</v>
      </c>
      <c r="BG775">
        <v>0</v>
      </c>
      <c r="BH775">
        <v>0</v>
      </c>
      <c r="BI775">
        <v>0</v>
      </c>
      <c r="BL775" t="s">
        <v>18</v>
      </c>
      <c r="BM775" t="s">
        <v>18</v>
      </c>
      <c r="BN775" t="s">
        <v>18</v>
      </c>
      <c r="BO775" t="s">
        <v>18</v>
      </c>
      <c r="BP775" t="s">
        <v>18</v>
      </c>
      <c r="BQ775" t="s">
        <v>18</v>
      </c>
      <c r="BR775" t="s">
        <v>18</v>
      </c>
      <c r="BS775" t="s">
        <v>18</v>
      </c>
      <c r="BT775" t="s">
        <v>18</v>
      </c>
      <c r="BU775" t="s">
        <v>18</v>
      </c>
      <c r="BV775" t="s">
        <v>18</v>
      </c>
      <c r="BW775" t="s">
        <v>18</v>
      </c>
      <c r="BX775" t="s">
        <v>18</v>
      </c>
      <c r="BY775" t="s">
        <v>18</v>
      </c>
      <c r="BZ775" t="s">
        <v>18</v>
      </c>
      <c r="CA775" t="s">
        <v>18</v>
      </c>
      <c r="CB775" t="s">
        <v>18</v>
      </c>
      <c r="CC775" t="s">
        <v>18</v>
      </c>
      <c r="CD775" t="s">
        <v>18</v>
      </c>
      <c r="CE775" t="s">
        <v>18</v>
      </c>
      <c r="CF775" t="s">
        <v>18</v>
      </c>
      <c r="CG775" t="s">
        <v>18</v>
      </c>
      <c r="CH775" t="s">
        <v>18</v>
      </c>
      <c r="CI775" t="s">
        <v>18</v>
      </c>
      <c r="CJ775" t="s">
        <v>18</v>
      </c>
      <c r="CK775" t="s">
        <v>18</v>
      </c>
      <c r="CL775" t="s">
        <v>18</v>
      </c>
      <c r="CM775" t="s">
        <v>18</v>
      </c>
    </row>
    <row r="776" spans="1:91" x14ac:dyDescent="0.25">
      <c r="A776" s="1">
        <v>41016</v>
      </c>
      <c r="B776">
        <v>918</v>
      </c>
      <c r="D776">
        <v>1.3393623016849138E-3</v>
      </c>
      <c r="E776">
        <v>-1.24913279943532E-2</v>
      </c>
      <c r="F776">
        <v>8.0721896812867224E-4</v>
      </c>
      <c r="G776">
        <v>-2.0453664142450331E-3</v>
      </c>
      <c r="H776">
        <v>-5.2582991791566384E-3</v>
      </c>
      <c r="I776">
        <v>2.6134514393365764E-3</v>
      </c>
      <c r="J776">
        <v>9.4227073093728266E-3</v>
      </c>
      <c r="K776">
        <v>7.8202470411000598E-3</v>
      </c>
      <c r="L776">
        <v>-2.0120264340444532E-3</v>
      </c>
      <c r="M776">
        <v>5.887328270347136E-3</v>
      </c>
      <c r="N776">
        <v>7.8202470411000598E-3</v>
      </c>
      <c r="O776">
        <v>3.9497514544035322E-4</v>
      </c>
      <c r="P776">
        <v>-2.8486052033931664E-2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1</v>
      </c>
      <c r="AH776">
        <v>0</v>
      </c>
      <c r="AI776">
        <v>1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1</v>
      </c>
      <c r="AU776">
        <v>1</v>
      </c>
      <c r="AV776">
        <v>0</v>
      </c>
      <c r="AW776">
        <v>0</v>
      </c>
      <c r="AX776">
        <v>1</v>
      </c>
      <c r="AY776">
        <v>1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1</v>
      </c>
      <c r="BI776">
        <v>1</v>
      </c>
      <c r="BL776" t="s">
        <v>18</v>
      </c>
      <c r="BM776" t="s">
        <v>18</v>
      </c>
      <c r="BN776" t="s">
        <v>18</v>
      </c>
      <c r="BO776" t="s">
        <v>18</v>
      </c>
      <c r="BP776" t="s">
        <v>18</v>
      </c>
      <c r="BQ776" t="s">
        <v>18</v>
      </c>
      <c r="BR776" t="s">
        <v>18</v>
      </c>
      <c r="BS776" t="s">
        <v>18</v>
      </c>
      <c r="BT776" t="s">
        <v>18</v>
      </c>
      <c r="BU776" t="s">
        <v>18</v>
      </c>
      <c r="BV776" t="s">
        <v>18</v>
      </c>
      <c r="BW776" t="s">
        <v>18</v>
      </c>
      <c r="BX776" t="s">
        <v>18</v>
      </c>
      <c r="BY776" t="s">
        <v>18</v>
      </c>
      <c r="BZ776" t="s">
        <v>18</v>
      </c>
      <c r="CA776" t="s">
        <v>18</v>
      </c>
      <c r="CB776" t="s">
        <v>18</v>
      </c>
      <c r="CC776" t="s">
        <v>18</v>
      </c>
      <c r="CD776" t="s">
        <v>18</v>
      </c>
      <c r="CE776" t="s">
        <v>18</v>
      </c>
      <c r="CF776" t="s">
        <v>18</v>
      </c>
      <c r="CG776" t="s">
        <v>18</v>
      </c>
      <c r="CH776" t="s">
        <v>18</v>
      </c>
      <c r="CI776" t="s">
        <v>18</v>
      </c>
      <c r="CJ776" t="s">
        <v>18</v>
      </c>
      <c r="CK776" t="s">
        <v>18</v>
      </c>
      <c r="CL776" t="s">
        <v>18</v>
      </c>
      <c r="CM776" t="s">
        <v>18</v>
      </c>
    </row>
    <row r="777" spans="1:91" x14ac:dyDescent="0.25">
      <c r="A777" s="1">
        <v>41017</v>
      </c>
      <c r="B777">
        <v>918</v>
      </c>
      <c r="D777">
        <v>9.0588535223293742E-4</v>
      </c>
      <c r="E777">
        <v>-1.2374147269150981E-2</v>
      </c>
      <c r="F777">
        <v>3.0923067394664008E-3</v>
      </c>
      <c r="G777">
        <v>-7.1099676799357258E-4</v>
      </c>
      <c r="H777">
        <v>-2.2935152771576804E-3</v>
      </c>
      <c r="I777">
        <v>3.7874486238008045E-3</v>
      </c>
      <c r="J777">
        <v>1.165412934040542E-2</v>
      </c>
      <c r="K777">
        <v>7.7212853227447593E-3</v>
      </c>
      <c r="L777">
        <v>1.5920290036917969E-3</v>
      </c>
      <c r="M777">
        <v>5.8918626642733857E-3</v>
      </c>
      <c r="N777">
        <v>7.7212853227447593E-3</v>
      </c>
      <c r="O777">
        <v>4.0168092966661609E-3</v>
      </c>
      <c r="P777">
        <v>-1.0498280971262859E-2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H777">
        <v>0</v>
      </c>
      <c r="AI777">
        <v>1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1</v>
      </c>
      <c r="AV777">
        <v>0</v>
      </c>
      <c r="AW777">
        <v>0</v>
      </c>
      <c r="AX777">
        <v>1</v>
      </c>
      <c r="AY777">
        <v>1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L777" t="s">
        <v>18</v>
      </c>
      <c r="BM777" t="s">
        <v>18</v>
      </c>
      <c r="BN777" t="s">
        <v>18</v>
      </c>
      <c r="BO777" t="s">
        <v>18</v>
      </c>
      <c r="BP777" t="s">
        <v>18</v>
      </c>
      <c r="BQ777" t="s">
        <v>18</v>
      </c>
      <c r="BR777" t="s">
        <v>18</v>
      </c>
      <c r="BS777" t="s">
        <v>18</v>
      </c>
      <c r="BT777" t="s">
        <v>18</v>
      </c>
      <c r="BU777" t="s">
        <v>18</v>
      </c>
      <c r="BV777" t="s">
        <v>18</v>
      </c>
      <c r="BW777" t="s">
        <v>18</v>
      </c>
      <c r="BX777" t="s">
        <v>18</v>
      </c>
      <c r="BY777" t="s">
        <v>18</v>
      </c>
      <c r="BZ777" t="s">
        <v>18</v>
      </c>
      <c r="CA777" t="s">
        <v>18</v>
      </c>
      <c r="CB777" t="s">
        <v>18</v>
      </c>
      <c r="CC777" t="s">
        <v>18</v>
      </c>
      <c r="CD777" t="s">
        <v>18</v>
      </c>
      <c r="CE777" t="s">
        <v>18</v>
      </c>
      <c r="CF777" t="s">
        <v>18</v>
      </c>
      <c r="CG777" t="s">
        <v>18</v>
      </c>
      <c r="CH777" t="s">
        <v>18</v>
      </c>
      <c r="CI777" t="s">
        <v>18</v>
      </c>
      <c r="CJ777" t="s">
        <v>18</v>
      </c>
      <c r="CK777" t="s">
        <v>18</v>
      </c>
      <c r="CL777" t="s">
        <v>18</v>
      </c>
      <c r="CM777" t="s">
        <v>18</v>
      </c>
    </row>
    <row r="778" spans="1:91" x14ac:dyDescent="0.25">
      <c r="A778" s="1">
        <v>41018</v>
      </c>
      <c r="B778">
        <v>918</v>
      </c>
      <c r="D778">
        <v>-6.276025699976475E-4</v>
      </c>
      <c r="E778">
        <v>-2.4708697074427512E-3</v>
      </c>
      <c r="F778">
        <v>3.6535389570176231E-3</v>
      </c>
      <c r="G778">
        <v>8.2551879160627731E-3</v>
      </c>
      <c r="H778">
        <v>-4.0466977788871798E-4</v>
      </c>
      <c r="I778">
        <v>3.7149516247573173E-3</v>
      </c>
      <c r="J778">
        <v>1.2054975479599972E-2</v>
      </c>
      <c r="K778">
        <v>9.0760804836939341E-3</v>
      </c>
      <c r="L778">
        <v>3.2368486402504595E-3</v>
      </c>
      <c r="M778">
        <v>2.6099167221498415E-3</v>
      </c>
      <c r="N778">
        <v>9.0760804836939341E-3</v>
      </c>
      <c r="O778">
        <v>1.3868268992716596E-2</v>
      </c>
      <c r="P778">
        <v>3.5261048827740483E-3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L778" t="s">
        <v>18</v>
      </c>
      <c r="BM778" t="s">
        <v>18</v>
      </c>
      <c r="BN778" t="s">
        <v>18</v>
      </c>
      <c r="BO778" t="s">
        <v>18</v>
      </c>
      <c r="BP778" t="s">
        <v>18</v>
      </c>
      <c r="BQ778" t="s">
        <v>18</v>
      </c>
      <c r="BR778" t="s">
        <v>18</v>
      </c>
      <c r="BS778" t="s">
        <v>18</v>
      </c>
      <c r="BT778" t="s">
        <v>18</v>
      </c>
      <c r="BU778" t="s">
        <v>18</v>
      </c>
      <c r="BV778" t="s">
        <v>18</v>
      </c>
      <c r="BW778" t="s">
        <v>18</v>
      </c>
      <c r="BX778" t="s">
        <v>18</v>
      </c>
      <c r="BY778" t="s">
        <v>18</v>
      </c>
      <c r="BZ778" t="s">
        <v>18</v>
      </c>
      <c r="CA778" t="s">
        <v>18</v>
      </c>
      <c r="CB778" t="s">
        <v>18</v>
      </c>
      <c r="CC778" t="s">
        <v>18</v>
      </c>
      <c r="CD778" t="s">
        <v>18</v>
      </c>
      <c r="CE778" t="s">
        <v>18</v>
      </c>
      <c r="CF778" t="s">
        <v>18</v>
      </c>
      <c r="CG778" t="s">
        <v>18</v>
      </c>
      <c r="CH778" t="s">
        <v>18</v>
      </c>
      <c r="CI778" t="s">
        <v>18</v>
      </c>
      <c r="CJ778" t="s">
        <v>18</v>
      </c>
      <c r="CK778" t="s">
        <v>18</v>
      </c>
      <c r="CL778" t="s">
        <v>18</v>
      </c>
      <c r="CM778" t="s">
        <v>18</v>
      </c>
    </row>
    <row r="779" spans="1:91" x14ac:dyDescent="0.25">
      <c r="A779" s="1">
        <v>41019</v>
      </c>
      <c r="B779">
        <v>918</v>
      </c>
      <c r="D779">
        <v>-3.4946341779920929E-4</v>
      </c>
      <c r="E779">
        <v>6.1377190921954735E-4</v>
      </c>
      <c r="F779">
        <v>3.2406533631702808E-3</v>
      </c>
      <c r="G779">
        <v>7.708129230866066E-3</v>
      </c>
      <c r="H779">
        <v>1.6958980954716841E-3</v>
      </c>
      <c r="I779">
        <v>3.5807694710635368E-3</v>
      </c>
      <c r="J779">
        <v>1.1184009224626749E-2</v>
      </c>
      <c r="K779">
        <v>8.8278051410940785E-3</v>
      </c>
      <c r="L779">
        <v>2.92400518907857E-3</v>
      </c>
      <c r="M779">
        <v>4.3502710270688751E-3</v>
      </c>
      <c r="N779">
        <v>8.8278051410940785E-3</v>
      </c>
      <c r="O779">
        <v>8.4612989802374181E-3</v>
      </c>
      <c r="P779">
        <v>-7.623530268768647E-3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L779" t="s">
        <v>18</v>
      </c>
      <c r="BM779" t="s">
        <v>18</v>
      </c>
      <c r="BN779" t="s">
        <v>18</v>
      </c>
      <c r="BO779" t="s">
        <v>18</v>
      </c>
      <c r="BP779" t="s">
        <v>18</v>
      </c>
      <c r="BQ779" t="s">
        <v>18</v>
      </c>
      <c r="BR779" t="s">
        <v>18</v>
      </c>
      <c r="BS779" t="s">
        <v>18</v>
      </c>
      <c r="BT779" t="s">
        <v>18</v>
      </c>
      <c r="BU779" t="s">
        <v>18</v>
      </c>
      <c r="BV779" t="s">
        <v>18</v>
      </c>
      <c r="BW779" t="s">
        <v>18</v>
      </c>
      <c r="BX779" t="s">
        <v>18</v>
      </c>
      <c r="BY779" t="s">
        <v>18</v>
      </c>
      <c r="BZ779" t="s">
        <v>18</v>
      </c>
      <c r="CA779" t="s">
        <v>18</v>
      </c>
      <c r="CB779" t="s">
        <v>18</v>
      </c>
      <c r="CC779" t="s">
        <v>18</v>
      </c>
      <c r="CD779" t="s">
        <v>18</v>
      </c>
      <c r="CE779" t="s">
        <v>18</v>
      </c>
      <c r="CF779" t="s">
        <v>18</v>
      </c>
      <c r="CG779" t="s">
        <v>18</v>
      </c>
      <c r="CH779" t="s">
        <v>18</v>
      </c>
      <c r="CI779" t="s">
        <v>18</v>
      </c>
      <c r="CJ779" t="s">
        <v>18</v>
      </c>
      <c r="CK779" t="s">
        <v>18</v>
      </c>
      <c r="CL779" t="s">
        <v>18</v>
      </c>
      <c r="CM779" t="s">
        <v>18</v>
      </c>
    </row>
    <row r="780" spans="1:91" x14ac:dyDescent="0.25">
      <c r="A780" s="1">
        <v>41022</v>
      </c>
      <c r="B780">
        <v>918</v>
      </c>
      <c r="D780">
        <v>-9.9270968966692474E-4</v>
      </c>
      <c r="E780">
        <v>3.9356583820628101E-3</v>
      </c>
      <c r="F780">
        <v>4.4593570479376067E-3</v>
      </c>
      <c r="G780">
        <v>-6.0649604902705909E-3</v>
      </c>
      <c r="H780">
        <v>3.0202101804571524E-3</v>
      </c>
      <c r="I780">
        <v>1.8631741243609978E-3</v>
      </c>
      <c r="J780">
        <v>1.1136965672887161E-2</v>
      </c>
      <c r="K780">
        <v>8.0391348450945532E-3</v>
      </c>
      <c r="L780">
        <v>-2.030416966435009E-3</v>
      </c>
      <c r="M780">
        <v>3.6216125804689344E-3</v>
      </c>
      <c r="N780">
        <v>8.0391348450945532E-3</v>
      </c>
      <c r="O780">
        <v>-2.2267353395765137E-3</v>
      </c>
      <c r="P780">
        <v>-4.7352929456039557E-3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L780" t="s">
        <v>18</v>
      </c>
      <c r="BM780" t="s">
        <v>18</v>
      </c>
      <c r="BN780" t="s">
        <v>18</v>
      </c>
      <c r="BO780" t="s">
        <v>18</v>
      </c>
      <c r="BP780" t="s">
        <v>18</v>
      </c>
      <c r="BQ780" t="s">
        <v>18</v>
      </c>
      <c r="BR780" t="s">
        <v>18</v>
      </c>
      <c r="BS780" t="s">
        <v>18</v>
      </c>
      <c r="BT780" t="s">
        <v>18</v>
      </c>
      <c r="BU780" t="s">
        <v>18</v>
      </c>
      <c r="BV780" t="s">
        <v>18</v>
      </c>
      <c r="BW780" t="s">
        <v>18</v>
      </c>
      <c r="BX780" t="s">
        <v>18</v>
      </c>
      <c r="BY780" t="s">
        <v>18</v>
      </c>
      <c r="BZ780" t="s">
        <v>18</v>
      </c>
      <c r="CA780" t="s">
        <v>18</v>
      </c>
      <c r="CB780" t="s">
        <v>18</v>
      </c>
      <c r="CC780" t="s">
        <v>18</v>
      </c>
      <c r="CD780" t="s">
        <v>18</v>
      </c>
      <c r="CE780" t="s">
        <v>18</v>
      </c>
      <c r="CF780" t="s">
        <v>18</v>
      </c>
      <c r="CG780" t="s">
        <v>18</v>
      </c>
      <c r="CH780" t="s">
        <v>18</v>
      </c>
      <c r="CI780" t="s">
        <v>18</v>
      </c>
      <c r="CJ780" t="s">
        <v>18</v>
      </c>
      <c r="CK780" t="s">
        <v>18</v>
      </c>
      <c r="CL780" t="s">
        <v>18</v>
      </c>
      <c r="CM780" t="s">
        <v>18</v>
      </c>
    </row>
    <row r="781" spans="1:91" x14ac:dyDescent="0.25">
      <c r="A781" s="1">
        <v>41023</v>
      </c>
      <c r="B781">
        <v>918</v>
      </c>
      <c r="D781">
        <v>-1.1809843153760098E-3</v>
      </c>
      <c r="E781">
        <v>1.0751225318922534E-2</v>
      </c>
      <c r="F781">
        <v>6.1812626030472492E-3</v>
      </c>
      <c r="G781">
        <v>-8.0239452643448908E-3</v>
      </c>
      <c r="H781">
        <v>6.0937741089233562E-3</v>
      </c>
      <c r="I781">
        <v>2.2224167493472228E-3</v>
      </c>
      <c r="J781">
        <v>7.0380911287850545E-3</v>
      </c>
      <c r="K781">
        <v>1.47141054707513E-3</v>
      </c>
      <c r="L781">
        <v>-3.2772308323360911E-4</v>
      </c>
      <c r="M781">
        <v>1.5414183655882519E-3</v>
      </c>
      <c r="N781">
        <v>1.47141054707513E-3</v>
      </c>
      <c r="O781">
        <v>-4.6703801871205578E-3</v>
      </c>
      <c r="P781">
        <v>1.1379071283032984E-3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L781" t="s">
        <v>18</v>
      </c>
      <c r="BM781" t="s">
        <v>18</v>
      </c>
      <c r="BN781" t="s">
        <v>18</v>
      </c>
      <c r="BO781" t="s">
        <v>18</v>
      </c>
      <c r="BP781" t="s">
        <v>18</v>
      </c>
      <c r="BQ781" t="s">
        <v>18</v>
      </c>
      <c r="BR781" t="s">
        <v>18</v>
      </c>
      <c r="BS781" t="s">
        <v>18</v>
      </c>
      <c r="BT781" t="s">
        <v>18</v>
      </c>
      <c r="BU781" t="s">
        <v>18</v>
      </c>
      <c r="BV781" t="s">
        <v>18</v>
      </c>
      <c r="BW781" t="s">
        <v>18</v>
      </c>
      <c r="BX781" t="s">
        <v>18</v>
      </c>
      <c r="BY781" t="s">
        <v>18</v>
      </c>
      <c r="BZ781" t="s">
        <v>18</v>
      </c>
      <c r="CA781" t="s">
        <v>18</v>
      </c>
      <c r="CB781" t="s">
        <v>18</v>
      </c>
      <c r="CC781" t="s">
        <v>18</v>
      </c>
      <c r="CD781" t="s">
        <v>18</v>
      </c>
      <c r="CE781" t="s">
        <v>18</v>
      </c>
      <c r="CF781" t="s">
        <v>18</v>
      </c>
      <c r="CG781" t="s">
        <v>18</v>
      </c>
      <c r="CH781" t="s">
        <v>18</v>
      </c>
      <c r="CI781" t="s">
        <v>18</v>
      </c>
      <c r="CJ781" t="s">
        <v>18</v>
      </c>
      <c r="CK781" t="s">
        <v>18</v>
      </c>
      <c r="CL781" t="s">
        <v>18</v>
      </c>
      <c r="CM781" t="s">
        <v>18</v>
      </c>
    </row>
    <row r="782" spans="1:91" x14ac:dyDescent="0.25">
      <c r="A782" s="1">
        <v>41024</v>
      </c>
      <c r="B782">
        <v>918</v>
      </c>
      <c r="D782">
        <v>-3.1275616532390662E-3</v>
      </c>
      <c r="E782">
        <v>8.8006571224861756E-3</v>
      </c>
      <c r="F782">
        <v>3.6118183310491795E-3</v>
      </c>
      <c r="G782">
        <v>-2.1572840808754233E-3</v>
      </c>
      <c r="H782">
        <v>4.339018132193965E-3</v>
      </c>
      <c r="I782">
        <v>3.0724714576937824E-3</v>
      </c>
      <c r="J782">
        <v>1.0854722484546667E-2</v>
      </c>
      <c r="K782">
        <v>4.5874080056329482E-4</v>
      </c>
      <c r="L782">
        <v>1.0093530272156045E-3</v>
      </c>
      <c r="M782">
        <v>2.6896145767761365E-4</v>
      </c>
      <c r="N782">
        <v>4.5874080056329482E-4</v>
      </c>
      <c r="O782">
        <v>7.6688583357868313E-3</v>
      </c>
      <c r="P782">
        <v>-1.9348155080808706E-2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H782">
        <v>1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1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L782" t="s">
        <v>18</v>
      </c>
      <c r="BM782" t="s">
        <v>18</v>
      </c>
      <c r="BN782" t="s">
        <v>18</v>
      </c>
      <c r="BO782" t="s">
        <v>18</v>
      </c>
      <c r="BP782" t="s">
        <v>18</v>
      </c>
      <c r="BQ782" t="s">
        <v>18</v>
      </c>
      <c r="BR782" t="s">
        <v>18</v>
      </c>
      <c r="BS782" t="s">
        <v>18</v>
      </c>
      <c r="BT782" t="s">
        <v>18</v>
      </c>
      <c r="BU782" t="s">
        <v>18</v>
      </c>
      <c r="BV782" t="s">
        <v>18</v>
      </c>
      <c r="BW782" t="s">
        <v>18</v>
      </c>
      <c r="BX782" t="s">
        <v>18</v>
      </c>
      <c r="BY782" t="s">
        <v>18</v>
      </c>
      <c r="BZ782" t="s">
        <v>18</v>
      </c>
      <c r="CA782" t="s">
        <v>18</v>
      </c>
      <c r="CB782" t="s">
        <v>18</v>
      </c>
      <c r="CC782" t="s">
        <v>18</v>
      </c>
      <c r="CD782" t="s">
        <v>18</v>
      </c>
      <c r="CE782" t="s">
        <v>18</v>
      </c>
      <c r="CF782" t="s">
        <v>18</v>
      </c>
      <c r="CG782" t="s">
        <v>18</v>
      </c>
      <c r="CH782" t="s">
        <v>18</v>
      </c>
      <c r="CI782" t="s">
        <v>18</v>
      </c>
      <c r="CJ782" t="s">
        <v>18</v>
      </c>
      <c r="CK782" t="s">
        <v>18</v>
      </c>
      <c r="CL782" t="s">
        <v>18</v>
      </c>
      <c r="CM782" t="s">
        <v>18</v>
      </c>
    </row>
    <row r="783" spans="1:91" x14ac:dyDescent="0.25">
      <c r="A783" s="1">
        <v>41025</v>
      </c>
      <c r="B783">
        <v>918</v>
      </c>
      <c r="D783">
        <v>-1.957694035201565E-3</v>
      </c>
      <c r="E783">
        <v>1.4653517551674574E-2</v>
      </c>
      <c r="F783">
        <v>3.9457256679027919E-3</v>
      </c>
      <c r="G783">
        <v>-1.1481281958039179E-4</v>
      </c>
      <c r="H783">
        <v>4.3386274428158771E-3</v>
      </c>
      <c r="I783">
        <v>4.7589247425601951E-3</v>
      </c>
      <c r="J783">
        <v>1.2431876418469835E-2</v>
      </c>
      <c r="K783">
        <v>5.2042503858808014E-4</v>
      </c>
      <c r="L783">
        <v>4.2984599049670901E-3</v>
      </c>
      <c r="M783">
        <v>-3.5660675781273968E-4</v>
      </c>
      <c r="N783">
        <v>5.2042503858808014E-4</v>
      </c>
      <c r="O783">
        <v>9.947603171888024E-3</v>
      </c>
      <c r="P783">
        <v>-2.3547221620632854E-2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1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1</v>
      </c>
      <c r="BI783">
        <v>1</v>
      </c>
      <c r="BL783" t="s">
        <v>18</v>
      </c>
      <c r="BM783" t="s">
        <v>18</v>
      </c>
      <c r="BN783" t="s">
        <v>18</v>
      </c>
      <c r="BO783" t="s">
        <v>18</v>
      </c>
      <c r="BP783" t="s">
        <v>18</v>
      </c>
      <c r="BQ783" t="s">
        <v>18</v>
      </c>
      <c r="BR783" t="s">
        <v>18</v>
      </c>
      <c r="BS783" t="s">
        <v>18</v>
      </c>
      <c r="BT783" t="s">
        <v>18</v>
      </c>
      <c r="BU783" t="s">
        <v>18</v>
      </c>
      <c r="BV783" t="s">
        <v>18</v>
      </c>
      <c r="BW783" t="s">
        <v>18</v>
      </c>
      <c r="BX783" t="s">
        <v>18</v>
      </c>
      <c r="BY783" t="s">
        <v>18</v>
      </c>
      <c r="BZ783" t="s">
        <v>18</v>
      </c>
      <c r="CA783" t="s">
        <v>18</v>
      </c>
      <c r="CB783" t="s">
        <v>18</v>
      </c>
      <c r="CC783" t="s">
        <v>18</v>
      </c>
      <c r="CD783" t="s">
        <v>18</v>
      </c>
      <c r="CE783" t="s">
        <v>18</v>
      </c>
      <c r="CF783" t="s">
        <v>18</v>
      </c>
      <c r="CG783" t="s">
        <v>18</v>
      </c>
      <c r="CH783" t="s">
        <v>18</v>
      </c>
      <c r="CI783" t="s">
        <v>18</v>
      </c>
      <c r="CJ783" t="s">
        <v>18</v>
      </c>
      <c r="CK783" t="s">
        <v>18</v>
      </c>
      <c r="CL783" t="s">
        <v>18</v>
      </c>
      <c r="CM783" t="s">
        <v>18</v>
      </c>
    </row>
    <row r="784" spans="1:91" x14ac:dyDescent="0.25">
      <c r="A784" s="1">
        <v>41026</v>
      </c>
      <c r="B784">
        <v>918</v>
      </c>
      <c r="D784">
        <v>-2.8573805455758138E-3</v>
      </c>
      <c r="E784">
        <v>1.8638964797441919E-2</v>
      </c>
      <c r="F784">
        <v>4.5683664878687713E-3</v>
      </c>
      <c r="G784">
        <v>-6.5292967631929463E-4</v>
      </c>
      <c r="H784">
        <v>3.449115679611169E-3</v>
      </c>
      <c r="I784">
        <v>5.176230000157182E-3</v>
      </c>
      <c r="J784">
        <v>1.4420516649452819E-2</v>
      </c>
      <c r="K784">
        <v>5.1922344167723545E-4</v>
      </c>
      <c r="L784">
        <v>4.5999554653160394E-3</v>
      </c>
      <c r="M784">
        <v>-4.6395928900052502E-4</v>
      </c>
      <c r="N784">
        <v>5.1922344167723545E-4</v>
      </c>
      <c r="O784">
        <v>8.9303780473943255E-3</v>
      </c>
      <c r="P784">
        <v>-1.1645669730414704E-2</v>
      </c>
      <c r="S784">
        <v>1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H784">
        <v>1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L784" t="s">
        <v>18</v>
      </c>
      <c r="BM784" t="s">
        <v>18</v>
      </c>
      <c r="BN784" t="s">
        <v>18</v>
      </c>
      <c r="BO784" t="s">
        <v>18</v>
      </c>
      <c r="BP784" t="s">
        <v>18</v>
      </c>
      <c r="BQ784" t="s">
        <v>18</v>
      </c>
      <c r="BR784" t="s">
        <v>18</v>
      </c>
      <c r="BS784" t="s">
        <v>18</v>
      </c>
      <c r="BT784" t="s">
        <v>18</v>
      </c>
      <c r="BU784" t="s">
        <v>18</v>
      </c>
      <c r="BV784" t="s">
        <v>18</v>
      </c>
      <c r="BW784" t="s">
        <v>18</v>
      </c>
      <c r="BX784" t="s">
        <v>18</v>
      </c>
      <c r="BY784" t="s">
        <v>18</v>
      </c>
      <c r="BZ784" t="s">
        <v>18</v>
      </c>
      <c r="CA784" t="s">
        <v>18</v>
      </c>
      <c r="CB784" t="s">
        <v>18</v>
      </c>
      <c r="CC784" t="s">
        <v>18</v>
      </c>
      <c r="CD784" t="s">
        <v>18</v>
      </c>
      <c r="CE784" t="s">
        <v>18</v>
      </c>
      <c r="CF784" t="s">
        <v>18</v>
      </c>
      <c r="CG784" t="s">
        <v>18</v>
      </c>
      <c r="CH784" t="s">
        <v>18</v>
      </c>
      <c r="CI784" t="s">
        <v>18</v>
      </c>
      <c r="CJ784" t="s">
        <v>18</v>
      </c>
      <c r="CK784" t="s">
        <v>18</v>
      </c>
      <c r="CL784" t="s">
        <v>18</v>
      </c>
      <c r="CM784" t="s">
        <v>18</v>
      </c>
    </row>
    <row r="785" spans="1:91" x14ac:dyDescent="0.25">
      <c r="A785" s="1">
        <v>41031</v>
      </c>
      <c r="B785">
        <v>918</v>
      </c>
      <c r="D785">
        <v>-6.6327131511051727E-5</v>
      </c>
      <c r="E785">
        <v>8.7746728172614797E-3</v>
      </c>
      <c r="F785">
        <v>5.4324015753171532E-3</v>
      </c>
      <c r="G785">
        <v>-3.0443826697773325E-3</v>
      </c>
      <c r="H785">
        <v>6.8867118748514502E-3</v>
      </c>
      <c r="I785">
        <v>5.0027404406708872E-3</v>
      </c>
      <c r="J785">
        <v>1.7808474871185975E-2</v>
      </c>
      <c r="K785">
        <v>8.6739177851954223E-3</v>
      </c>
      <c r="L785">
        <v>7.9431386272023913E-3</v>
      </c>
      <c r="M785">
        <v>4.1356225408792352E-4</v>
      </c>
      <c r="N785">
        <v>8.6739177851954223E-3</v>
      </c>
      <c r="O785">
        <v>1.5382928719492378E-2</v>
      </c>
      <c r="P785">
        <v>-2.7545476175322537E-2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1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1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1</v>
      </c>
      <c r="BI785">
        <v>1</v>
      </c>
      <c r="BL785" t="s">
        <v>18</v>
      </c>
      <c r="BM785" t="s">
        <v>18</v>
      </c>
      <c r="BN785" t="s">
        <v>18</v>
      </c>
      <c r="BO785" t="s">
        <v>18</v>
      </c>
      <c r="BP785" t="s">
        <v>18</v>
      </c>
      <c r="BQ785" t="s">
        <v>18</v>
      </c>
      <c r="BR785" t="s">
        <v>18</v>
      </c>
      <c r="BS785" t="s">
        <v>18</v>
      </c>
      <c r="BT785" t="s">
        <v>18</v>
      </c>
      <c r="BU785" t="s">
        <v>18</v>
      </c>
      <c r="BV785" t="s">
        <v>18</v>
      </c>
      <c r="BW785" t="s">
        <v>18</v>
      </c>
      <c r="BX785" t="s">
        <v>18</v>
      </c>
      <c r="BY785" t="s">
        <v>18</v>
      </c>
      <c r="BZ785" t="s">
        <v>18</v>
      </c>
      <c r="CA785" t="s">
        <v>18</v>
      </c>
      <c r="CB785" t="s">
        <v>18</v>
      </c>
      <c r="CC785" t="s">
        <v>18</v>
      </c>
      <c r="CD785" t="s">
        <v>18</v>
      </c>
      <c r="CE785" t="s">
        <v>18</v>
      </c>
      <c r="CF785" t="s">
        <v>18</v>
      </c>
      <c r="CG785" t="s">
        <v>18</v>
      </c>
      <c r="CH785" t="s">
        <v>18</v>
      </c>
      <c r="CI785" t="s">
        <v>18</v>
      </c>
      <c r="CJ785" t="s">
        <v>18</v>
      </c>
      <c r="CK785" t="s">
        <v>18</v>
      </c>
      <c r="CL785" t="s">
        <v>18</v>
      </c>
      <c r="CM785" t="s">
        <v>18</v>
      </c>
    </row>
    <row r="786" spans="1:91" x14ac:dyDescent="0.25">
      <c r="A786" s="1">
        <v>41038</v>
      </c>
      <c r="B786">
        <v>918</v>
      </c>
      <c r="D786">
        <v>-3.2585061091561533E-3</v>
      </c>
      <c r="E786">
        <v>1.751184017979756E-2</v>
      </c>
      <c r="F786">
        <v>-4.2793917179038618E-5</v>
      </c>
      <c r="G786">
        <v>-1.9932972199923474E-2</v>
      </c>
      <c r="H786">
        <v>5.9789709755411887E-3</v>
      </c>
      <c r="I786">
        <v>8.1342981694907997E-3</v>
      </c>
      <c r="J786">
        <v>-1.9159584359894981E-3</v>
      </c>
      <c r="K786">
        <v>1.4755786234593631E-2</v>
      </c>
      <c r="L786">
        <v>-2.2421091179013692E-3</v>
      </c>
      <c r="M786">
        <v>-2.5960997733542689E-4</v>
      </c>
      <c r="N786">
        <v>1.4755786234593631E-2</v>
      </c>
      <c r="O786">
        <v>9.6658161128551669E-3</v>
      </c>
      <c r="P786">
        <v>-1.5653946688670272E-2</v>
      </c>
      <c r="S786">
        <v>1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H786">
        <v>1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1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L786" t="s">
        <v>18</v>
      </c>
      <c r="BM786" t="s">
        <v>18</v>
      </c>
      <c r="BN786" t="s">
        <v>18</v>
      </c>
      <c r="BO786" t="s">
        <v>18</v>
      </c>
      <c r="BP786" t="s">
        <v>18</v>
      </c>
      <c r="BQ786" t="s">
        <v>18</v>
      </c>
      <c r="BR786" t="s">
        <v>18</v>
      </c>
      <c r="BS786" t="s">
        <v>18</v>
      </c>
      <c r="BT786" t="s">
        <v>18</v>
      </c>
      <c r="BU786" t="s">
        <v>18</v>
      </c>
      <c r="BV786" t="s">
        <v>18</v>
      </c>
      <c r="BW786" t="s">
        <v>18</v>
      </c>
      <c r="BX786" t="s">
        <v>18</v>
      </c>
      <c r="BY786" t="s">
        <v>18</v>
      </c>
      <c r="BZ786" t="s">
        <v>18</v>
      </c>
      <c r="CA786" t="s">
        <v>18</v>
      </c>
      <c r="CB786" t="s">
        <v>18</v>
      </c>
      <c r="CC786" t="s">
        <v>18</v>
      </c>
      <c r="CD786" t="s">
        <v>18</v>
      </c>
      <c r="CE786" t="s">
        <v>18</v>
      </c>
      <c r="CF786" t="s">
        <v>18</v>
      </c>
      <c r="CG786" t="s">
        <v>18</v>
      </c>
      <c r="CH786" t="s">
        <v>18</v>
      </c>
      <c r="CI786" t="s">
        <v>18</v>
      </c>
      <c r="CJ786" t="s">
        <v>18</v>
      </c>
      <c r="CK786" t="s">
        <v>18</v>
      </c>
      <c r="CL786" t="s">
        <v>18</v>
      </c>
      <c r="CM786" t="s">
        <v>18</v>
      </c>
    </row>
    <row r="787" spans="1:91" x14ac:dyDescent="0.25">
      <c r="A787" s="1">
        <v>41039</v>
      </c>
      <c r="B787">
        <v>918</v>
      </c>
      <c r="D787">
        <v>-9.5947861364060159E-4</v>
      </c>
      <c r="E787">
        <v>1.7605362764293243E-2</v>
      </c>
      <c r="F787">
        <v>-2.5265143772586996E-3</v>
      </c>
      <c r="G787">
        <v>-2.307571589324876E-2</v>
      </c>
      <c r="H787">
        <v>9.1625758915275662E-3</v>
      </c>
      <c r="I787">
        <v>8.6111929527263719E-3</v>
      </c>
      <c r="J787">
        <v>-8.6208205953177037E-4</v>
      </c>
      <c r="K787">
        <v>1.3461851339480968E-2</v>
      </c>
      <c r="L787">
        <v>-3.168394594476005E-3</v>
      </c>
      <c r="M787">
        <v>-3.162515511958756E-4</v>
      </c>
      <c r="N787">
        <v>1.3461851339480968E-2</v>
      </c>
      <c r="O787">
        <v>3.8531368544806291E-3</v>
      </c>
      <c r="P787">
        <v>8.0874947459539574E-4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L787" t="s">
        <v>18</v>
      </c>
      <c r="BM787" t="s">
        <v>18</v>
      </c>
      <c r="BN787" t="s">
        <v>18</v>
      </c>
      <c r="BO787" t="s">
        <v>18</v>
      </c>
      <c r="BP787" t="s">
        <v>18</v>
      </c>
      <c r="BQ787" t="s">
        <v>18</v>
      </c>
      <c r="BR787" t="s">
        <v>18</v>
      </c>
      <c r="BS787" t="s">
        <v>18</v>
      </c>
      <c r="BT787" t="s">
        <v>18</v>
      </c>
      <c r="BU787" t="s">
        <v>18</v>
      </c>
      <c r="BV787" t="s">
        <v>18</v>
      </c>
      <c r="BW787" t="s">
        <v>18</v>
      </c>
      <c r="BX787" t="s">
        <v>18</v>
      </c>
      <c r="BY787" t="s">
        <v>18</v>
      </c>
      <c r="BZ787" t="s">
        <v>18</v>
      </c>
      <c r="CA787" t="s">
        <v>18</v>
      </c>
      <c r="CB787" t="s">
        <v>18</v>
      </c>
      <c r="CC787" t="s">
        <v>18</v>
      </c>
      <c r="CD787" t="s">
        <v>18</v>
      </c>
      <c r="CE787" t="s">
        <v>18</v>
      </c>
      <c r="CF787" t="s">
        <v>18</v>
      </c>
      <c r="CG787" t="s">
        <v>18</v>
      </c>
      <c r="CH787" t="s">
        <v>18</v>
      </c>
      <c r="CI787" t="s">
        <v>18</v>
      </c>
      <c r="CJ787" t="s">
        <v>18</v>
      </c>
      <c r="CK787" t="s">
        <v>18</v>
      </c>
      <c r="CL787" t="s">
        <v>18</v>
      </c>
      <c r="CM787" t="s">
        <v>18</v>
      </c>
    </row>
    <row r="788" spans="1:91" x14ac:dyDescent="0.25">
      <c r="A788" s="1">
        <v>41040</v>
      </c>
      <c r="B788">
        <v>918</v>
      </c>
      <c r="D788">
        <v>-1.6434545218729825E-3</v>
      </c>
      <c r="E788">
        <v>1.4088934953533612E-2</v>
      </c>
      <c r="F788">
        <v>-6.9387785428151908E-3</v>
      </c>
      <c r="G788">
        <v>-2.7189381021084327E-2</v>
      </c>
      <c r="H788">
        <v>1.0481043685155835E-2</v>
      </c>
      <c r="I788">
        <v>7.1793525296918034E-3</v>
      </c>
      <c r="J788">
        <v>-3.034856191841866E-3</v>
      </c>
      <c r="K788">
        <v>1.2563489290207024E-2</v>
      </c>
      <c r="L788">
        <v>-7.5413964821503636E-3</v>
      </c>
      <c r="M788">
        <v>2.9292539211402417E-4</v>
      </c>
      <c r="N788">
        <v>1.2563489290207024E-2</v>
      </c>
      <c r="O788">
        <v>4.8228529886364096E-3</v>
      </c>
      <c r="P788">
        <v>9.0977814876516975E-4</v>
      </c>
      <c r="S788">
        <v>0</v>
      </c>
      <c r="T788">
        <v>0</v>
      </c>
      <c r="U788">
        <v>0</v>
      </c>
      <c r="V788">
        <v>1</v>
      </c>
      <c r="W788">
        <v>0</v>
      </c>
      <c r="X788">
        <v>0</v>
      </c>
      <c r="Y788">
        <v>0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0</v>
      </c>
      <c r="AH788">
        <v>0</v>
      </c>
      <c r="AI788">
        <v>0</v>
      </c>
      <c r="AJ788">
        <v>0</v>
      </c>
      <c r="AK788">
        <v>1</v>
      </c>
      <c r="AL788">
        <v>0</v>
      </c>
      <c r="AM788">
        <v>0</v>
      </c>
      <c r="AN788">
        <v>0</v>
      </c>
      <c r="AO788">
        <v>0</v>
      </c>
      <c r="AP788">
        <v>1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1</v>
      </c>
      <c r="AX788">
        <v>0</v>
      </c>
      <c r="AY788">
        <v>1</v>
      </c>
      <c r="AZ788">
        <v>1</v>
      </c>
      <c r="BA788">
        <v>0</v>
      </c>
      <c r="BB788">
        <v>0</v>
      </c>
      <c r="BC788">
        <v>0</v>
      </c>
      <c r="BD788">
        <v>1</v>
      </c>
      <c r="BE788">
        <v>0</v>
      </c>
      <c r="BF788">
        <v>1</v>
      </c>
      <c r="BG788">
        <v>0</v>
      </c>
      <c r="BH788">
        <v>0</v>
      </c>
      <c r="BI788">
        <v>0</v>
      </c>
      <c r="BL788" t="s">
        <v>18</v>
      </c>
      <c r="BM788" t="s">
        <v>18</v>
      </c>
      <c r="BN788" t="s">
        <v>18</v>
      </c>
      <c r="BO788" t="s">
        <v>18</v>
      </c>
      <c r="BP788" t="s">
        <v>18</v>
      </c>
      <c r="BQ788" t="s">
        <v>18</v>
      </c>
      <c r="BR788" t="s">
        <v>18</v>
      </c>
      <c r="BS788" t="s">
        <v>18</v>
      </c>
      <c r="BT788" t="s">
        <v>18</v>
      </c>
      <c r="BU788" t="s">
        <v>18</v>
      </c>
      <c r="BV788" t="s">
        <v>18</v>
      </c>
      <c r="BW788" t="s">
        <v>18</v>
      </c>
      <c r="BX788" t="s">
        <v>18</v>
      </c>
      <c r="BY788" t="s">
        <v>18</v>
      </c>
      <c r="BZ788" t="s">
        <v>18</v>
      </c>
      <c r="CA788" t="s">
        <v>18</v>
      </c>
      <c r="CB788" t="s">
        <v>18</v>
      </c>
      <c r="CC788" t="s">
        <v>18</v>
      </c>
      <c r="CD788" t="s">
        <v>18</v>
      </c>
      <c r="CE788" t="s">
        <v>18</v>
      </c>
      <c r="CF788" t="s">
        <v>18</v>
      </c>
      <c r="CG788" t="s">
        <v>18</v>
      </c>
      <c r="CH788" t="s">
        <v>18</v>
      </c>
      <c r="CI788" t="s">
        <v>18</v>
      </c>
      <c r="CJ788" t="s">
        <v>18</v>
      </c>
      <c r="CK788" t="s">
        <v>18</v>
      </c>
      <c r="CL788" t="s">
        <v>18</v>
      </c>
      <c r="CM788" t="s">
        <v>18</v>
      </c>
    </row>
    <row r="789" spans="1:91" x14ac:dyDescent="0.25">
      <c r="A789" s="1">
        <v>41043</v>
      </c>
      <c r="B789">
        <v>918</v>
      </c>
      <c r="D789">
        <v>-7.6259177568487957E-4</v>
      </c>
      <c r="E789">
        <v>9.7395088686222306E-3</v>
      </c>
      <c r="F789">
        <v>-6.973742932159948E-3</v>
      </c>
      <c r="G789">
        <v>-3.4595172611059807E-2</v>
      </c>
      <c r="H789">
        <v>9.6320531773559682E-3</v>
      </c>
      <c r="I789">
        <v>5.0488015257245935E-3</v>
      </c>
      <c r="J789">
        <v>-9.4533378350579334E-3</v>
      </c>
      <c r="K789">
        <v>1.1838705851776031E-2</v>
      </c>
      <c r="L789">
        <v>-1.1708249233037721E-2</v>
      </c>
      <c r="M789">
        <v>-1.4071427492669301E-3</v>
      </c>
      <c r="N789">
        <v>1.1838705851776031E-2</v>
      </c>
      <c r="O789">
        <v>-9.0742074389574314E-5</v>
      </c>
      <c r="P789">
        <v>9.6859299188700263E-3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0</v>
      </c>
      <c r="AH789">
        <v>0</v>
      </c>
      <c r="AI789">
        <v>0</v>
      </c>
      <c r="AJ789">
        <v>0</v>
      </c>
      <c r="AK789">
        <v>1</v>
      </c>
      <c r="AL789">
        <v>0</v>
      </c>
      <c r="AM789">
        <v>0</v>
      </c>
      <c r="AN789">
        <v>0</v>
      </c>
      <c r="AO789">
        <v>0</v>
      </c>
      <c r="AP789">
        <v>1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1</v>
      </c>
      <c r="AX789">
        <v>0</v>
      </c>
      <c r="AY789">
        <v>1</v>
      </c>
      <c r="AZ789">
        <v>1</v>
      </c>
      <c r="BA789">
        <v>0</v>
      </c>
      <c r="BB789">
        <v>0</v>
      </c>
      <c r="BC789">
        <v>0</v>
      </c>
      <c r="BD789">
        <v>1</v>
      </c>
      <c r="BE789">
        <v>0</v>
      </c>
      <c r="BF789">
        <v>1</v>
      </c>
      <c r="BG789">
        <v>0</v>
      </c>
      <c r="BH789">
        <v>0</v>
      </c>
      <c r="BI789">
        <v>0</v>
      </c>
      <c r="BL789" t="s">
        <v>18</v>
      </c>
      <c r="BM789" t="s">
        <v>18</v>
      </c>
      <c r="BN789" t="s">
        <v>18</v>
      </c>
      <c r="BO789" t="s">
        <v>18</v>
      </c>
      <c r="BP789" t="s">
        <v>18</v>
      </c>
      <c r="BQ789" t="s">
        <v>18</v>
      </c>
      <c r="BR789" t="s">
        <v>18</v>
      </c>
      <c r="BS789" t="s">
        <v>18</v>
      </c>
      <c r="BT789" t="s">
        <v>18</v>
      </c>
      <c r="BU789" t="s">
        <v>18</v>
      </c>
      <c r="BV789" t="s">
        <v>18</v>
      </c>
      <c r="BW789" t="s">
        <v>18</v>
      </c>
      <c r="BX789" t="s">
        <v>18</v>
      </c>
      <c r="BY789" t="s">
        <v>18</v>
      </c>
      <c r="BZ789" t="s">
        <v>18</v>
      </c>
      <c r="CA789" t="s">
        <v>18</v>
      </c>
      <c r="CB789" t="s">
        <v>18</v>
      </c>
      <c r="CC789" t="s">
        <v>18</v>
      </c>
      <c r="CD789" t="s">
        <v>18</v>
      </c>
      <c r="CE789" t="s">
        <v>18</v>
      </c>
      <c r="CF789" t="s">
        <v>18</v>
      </c>
      <c r="CG789" t="s">
        <v>18</v>
      </c>
      <c r="CH789" t="s">
        <v>18</v>
      </c>
      <c r="CI789" t="s">
        <v>18</v>
      </c>
      <c r="CJ789" t="s">
        <v>18</v>
      </c>
      <c r="CK789" t="s">
        <v>18</v>
      </c>
      <c r="CL789" t="s">
        <v>18</v>
      </c>
      <c r="CM789" t="s">
        <v>18</v>
      </c>
    </row>
    <row r="790" spans="1:91" x14ac:dyDescent="0.25">
      <c r="A790" s="1">
        <v>41044</v>
      </c>
      <c r="B790">
        <v>918</v>
      </c>
      <c r="D790">
        <v>-2.3927174306298802E-3</v>
      </c>
      <c r="E790">
        <v>2.1080355120091463E-2</v>
      </c>
      <c r="F790">
        <v>-7.3906113720122969E-3</v>
      </c>
      <c r="G790">
        <v>-2.9845983990650696E-2</v>
      </c>
      <c r="H790">
        <v>8.7846734761399866E-3</v>
      </c>
      <c r="I790">
        <v>5.2076880613269681E-3</v>
      </c>
      <c r="J790">
        <v>-1.4947024373685436E-2</v>
      </c>
      <c r="K790">
        <v>7.2068126219375405E-3</v>
      </c>
      <c r="L790">
        <v>-1.1018106588670107E-2</v>
      </c>
      <c r="M790">
        <v>-1.1470824534077354E-4</v>
      </c>
      <c r="N790">
        <v>7.2068126219375405E-3</v>
      </c>
      <c r="O790">
        <v>-1.9314116400695287E-3</v>
      </c>
      <c r="P790">
        <v>2.2571578386201673E-2</v>
      </c>
      <c r="S790">
        <v>1</v>
      </c>
      <c r="T790">
        <v>0</v>
      </c>
      <c r="U790">
        <v>0</v>
      </c>
      <c r="V790">
        <v>1</v>
      </c>
      <c r="W790">
        <v>0</v>
      </c>
      <c r="X790">
        <v>0</v>
      </c>
      <c r="Y790">
        <v>1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0</v>
      </c>
      <c r="AH790">
        <v>1</v>
      </c>
      <c r="AI790">
        <v>0</v>
      </c>
      <c r="AJ790">
        <v>0</v>
      </c>
      <c r="AK790">
        <v>1</v>
      </c>
      <c r="AL790">
        <v>0</v>
      </c>
      <c r="AM790">
        <v>0</v>
      </c>
      <c r="AN790">
        <v>1</v>
      </c>
      <c r="AO790">
        <v>0</v>
      </c>
      <c r="AP790">
        <v>1</v>
      </c>
      <c r="AQ790">
        <v>0</v>
      </c>
      <c r="AR790">
        <v>0</v>
      </c>
      <c r="AS790">
        <v>0</v>
      </c>
      <c r="AT790">
        <v>0</v>
      </c>
      <c r="AU790">
        <v>1</v>
      </c>
      <c r="AV790">
        <v>1</v>
      </c>
      <c r="AW790">
        <v>1</v>
      </c>
      <c r="AX790">
        <v>0</v>
      </c>
      <c r="AY790">
        <v>1</v>
      </c>
      <c r="AZ790">
        <v>1</v>
      </c>
      <c r="BA790">
        <v>0</v>
      </c>
      <c r="BB790">
        <v>1</v>
      </c>
      <c r="BC790">
        <v>1</v>
      </c>
      <c r="BD790">
        <v>1</v>
      </c>
      <c r="BE790">
        <v>0</v>
      </c>
      <c r="BF790">
        <v>1</v>
      </c>
      <c r="BG790">
        <v>0</v>
      </c>
      <c r="BH790">
        <v>0</v>
      </c>
      <c r="BI790">
        <v>0</v>
      </c>
      <c r="BL790" t="s">
        <v>18</v>
      </c>
      <c r="BM790" t="s">
        <v>18</v>
      </c>
      <c r="BN790" t="s">
        <v>18</v>
      </c>
      <c r="BO790" t="s">
        <v>18</v>
      </c>
      <c r="BP790" t="s">
        <v>18</v>
      </c>
      <c r="BQ790" t="s">
        <v>18</v>
      </c>
      <c r="BR790" t="s">
        <v>18</v>
      </c>
      <c r="BS790" t="s">
        <v>18</v>
      </c>
      <c r="BT790" t="s">
        <v>18</v>
      </c>
      <c r="BU790" t="s">
        <v>18</v>
      </c>
      <c r="BV790" t="s">
        <v>18</v>
      </c>
      <c r="BW790" t="s">
        <v>18</v>
      </c>
      <c r="BX790" t="s">
        <v>18</v>
      </c>
      <c r="BY790" t="s">
        <v>18</v>
      </c>
      <c r="BZ790" t="s">
        <v>18</v>
      </c>
      <c r="CA790" t="s">
        <v>18</v>
      </c>
      <c r="CB790" t="s">
        <v>18</v>
      </c>
      <c r="CC790" t="s">
        <v>18</v>
      </c>
      <c r="CD790" t="s">
        <v>18</v>
      </c>
      <c r="CE790" t="s">
        <v>18</v>
      </c>
      <c r="CF790" t="s">
        <v>18</v>
      </c>
      <c r="CG790" t="s">
        <v>18</v>
      </c>
      <c r="CH790" t="s">
        <v>18</v>
      </c>
      <c r="CI790" t="s">
        <v>18</v>
      </c>
      <c r="CJ790" t="s">
        <v>18</v>
      </c>
      <c r="CK790" t="s">
        <v>18</v>
      </c>
      <c r="CL790" t="s">
        <v>18</v>
      </c>
      <c r="CM790" t="s">
        <v>18</v>
      </c>
    </row>
    <row r="791" spans="1:91" x14ac:dyDescent="0.25">
      <c r="A791" s="1">
        <v>41045</v>
      </c>
      <c r="B791">
        <v>918</v>
      </c>
      <c r="D791">
        <v>-2.8228734731296011E-3</v>
      </c>
      <c r="E791">
        <v>2.0735177917170784E-2</v>
      </c>
      <c r="F791">
        <v>-6.4825771214195175E-3</v>
      </c>
      <c r="G791">
        <v>-1.2190201771737056E-2</v>
      </c>
      <c r="H791">
        <v>9.9285081486732551E-3</v>
      </c>
      <c r="I791">
        <v>2.2029419093431003E-3</v>
      </c>
      <c r="J791">
        <v>6.715540409470336E-3</v>
      </c>
      <c r="K791">
        <v>2.3228646973984255E-3</v>
      </c>
      <c r="L791">
        <v>-1.2851635522245987E-3</v>
      </c>
      <c r="M791">
        <v>2.3260612246402525E-3</v>
      </c>
      <c r="N791">
        <v>2.3228646973984255E-3</v>
      </c>
      <c r="O791">
        <v>-3.3447399865674651E-3</v>
      </c>
      <c r="P791">
        <v>1.4796588570544791E-2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H791">
        <v>1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1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L791" t="s">
        <v>18</v>
      </c>
      <c r="BM791" t="s">
        <v>18</v>
      </c>
      <c r="BN791" t="s">
        <v>18</v>
      </c>
      <c r="BO791" t="s">
        <v>18</v>
      </c>
      <c r="BP791" t="s">
        <v>18</v>
      </c>
      <c r="BQ791" t="s">
        <v>18</v>
      </c>
      <c r="BR791" t="s">
        <v>18</v>
      </c>
      <c r="BS791" t="s">
        <v>18</v>
      </c>
      <c r="BT791" t="s">
        <v>18</v>
      </c>
      <c r="BU791" t="s">
        <v>18</v>
      </c>
      <c r="BV791" t="s">
        <v>18</v>
      </c>
      <c r="BW791" t="s">
        <v>18</v>
      </c>
      <c r="BX791" t="s">
        <v>18</v>
      </c>
      <c r="BY791" t="s">
        <v>18</v>
      </c>
      <c r="BZ791" t="s">
        <v>18</v>
      </c>
      <c r="CA791" t="s">
        <v>18</v>
      </c>
      <c r="CB791" t="s">
        <v>18</v>
      </c>
      <c r="CC791" t="s">
        <v>18</v>
      </c>
      <c r="CD791" t="s">
        <v>18</v>
      </c>
      <c r="CE791" t="s">
        <v>18</v>
      </c>
      <c r="CF791" t="s">
        <v>18</v>
      </c>
      <c r="CG791" t="s">
        <v>18</v>
      </c>
      <c r="CH791" t="s">
        <v>18</v>
      </c>
      <c r="CI791" t="s">
        <v>18</v>
      </c>
      <c r="CJ791" t="s">
        <v>18</v>
      </c>
      <c r="CK791" t="s">
        <v>18</v>
      </c>
      <c r="CL791" t="s">
        <v>18</v>
      </c>
      <c r="CM791" t="s">
        <v>18</v>
      </c>
    </row>
    <row r="792" spans="1:91" x14ac:dyDescent="0.25">
      <c r="A792" s="1">
        <v>41050</v>
      </c>
      <c r="B792">
        <v>918</v>
      </c>
      <c r="D792">
        <v>-4.4597116507430904E-3</v>
      </c>
      <c r="E792">
        <v>1.8191087364497593E-2</v>
      </c>
      <c r="F792">
        <v>-6.4895096308283514E-3</v>
      </c>
      <c r="G792">
        <v>-1.9033247340920927E-2</v>
      </c>
      <c r="H792">
        <v>1.1266236981421754E-2</v>
      </c>
      <c r="I792">
        <v>4.2942179669870906E-3</v>
      </c>
      <c r="J792">
        <v>1.5684906408819813E-2</v>
      </c>
      <c r="K792">
        <v>1.371991053274323E-3</v>
      </c>
      <c r="L792">
        <v>-1.6574767853154608E-3</v>
      </c>
      <c r="M792">
        <v>2.3301417330764086E-3</v>
      </c>
      <c r="N792">
        <v>1.371991053274323E-3</v>
      </c>
      <c r="O792">
        <v>-2.0075057557126758E-2</v>
      </c>
      <c r="P792">
        <v>3.7530812689759524E-2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1</v>
      </c>
      <c r="AE792">
        <v>0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1</v>
      </c>
      <c r="AT792">
        <v>0</v>
      </c>
      <c r="AU792">
        <v>1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1</v>
      </c>
      <c r="BH792">
        <v>0</v>
      </c>
      <c r="BI792">
        <v>1</v>
      </c>
      <c r="BL792" t="s">
        <v>18</v>
      </c>
      <c r="BM792" t="s">
        <v>18</v>
      </c>
      <c r="BN792" t="s">
        <v>18</v>
      </c>
      <c r="BO792" t="s">
        <v>18</v>
      </c>
      <c r="BP792" t="s">
        <v>18</v>
      </c>
      <c r="BQ792" t="s">
        <v>18</v>
      </c>
      <c r="BR792" t="s">
        <v>18</v>
      </c>
      <c r="BS792" t="s">
        <v>18</v>
      </c>
      <c r="BT792" t="s">
        <v>18</v>
      </c>
      <c r="BU792" t="s">
        <v>18</v>
      </c>
      <c r="BV792" t="s">
        <v>18</v>
      </c>
      <c r="BW792" t="s">
        <v>18</v>
      </c>
      <c r="BX792" t="s">
        <v>18</v>
      </c>
      <c r="BY792" t="s">
        <v>18</v>
      </c>
      <c r="BZ792" t="s">
        <v>18</v>
      </c>
      <c r="CA792" t="s">
        <v>18</v>
      </c>
      <c r="CB792" t="s">
        <v>18</v>
      </c>
      <c r="CC792" t="s">
        <v>18</v>
      </c>
      <c r="CD792" t="s">
        <v>18</v>
      </c>
      <c r="CE792" t="s">
        <v>18</v>
      </c>
      <c r="CF792" t="s">
        <v>18</v>
      </c>
      <c r="CG792" t="s">
        <v>18</v>
      </c>
      <c r="CH792" t="s">
        <v>18</v>
      </c>
      <c r="CI792" t="s">
        <v>18</v>
      </c>
      <c r="CJ792" t="s">
        <v>18</v>
      </c>
      <c r="CK792" t="s">
        <v>18</v>
      </c>
      <c r="CL792" t="s">
        <v>18</v>
      </c>
      <c r="CM792" t="s">
        <v>18</v>
      </c>
    </row>
    <row r="793" spans="1:91" x14ac:dyDescent="0.25">
      <c r="A793" s="1">
        <v>41051</v>
      </c>
      <c r="B793">
        <v>918</v>
      </c>
      <c r="D793">
        <v>-4.2711111860171992E-3</v>
      </c>
      <c r="E793">
        <v>1.5163152646528505E-2</v>
      </c>
      <c r="F793">
        <v>-1.0843174231996329E-3</v>
      </c>
      <c r="G793">
        <v>-1.3577718787616027E-2</v>
      </c>
      <c r="H793">
        <v>1.2601135353511268E-2</v>
      </c>
      <c r="I793">
        <v>1.804878803254217E-3</v>
      </c>
      <c r="J793">
        <v>1.3431893423607637E-2</v>
      </c>
      <c r="K793">
        <v>-1.3347205387146779E-3</v>
      </c>
      <c r="L793">
        <v>2.9593225588305737E-3</v>
      </c>
      <c r="M793">
        <v>3.5543170479340803E-3</v>
      </c>
      <c r="N793">
        <v>-1.3347205387146779E-3</v>
      </c>
      <c r="O793">
        <v>-1.3016565211518052E-2</v>
      </c>
      <c r="P793">
        <v>1.8468379669893335E-2</v>
      </c>
      <c r="S793">
        <v>1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0</v>
      </c>
      <c r="AH793">
        <v>1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1</v>
      </c>
      <c r="AT793">
        <v>0</v>
      </c>
      <c r="AU793">
        <v>1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1</v>
      </c>
      <c r="BH793">
        <v>0</v>
      </c>
      <c r="BI793">
        <v>1</v>
      </c>
      <c r="BL793" t="s">
        <v>18</v>
      </c>
      <c r="BM793" t="s">
        <v>18</v>
      </c>
      <c r="BN793" t="s">
        <v>18</v>
      </c>
      <c r="BO793" t="s">
        <v>18</v>
      </c>
      <c r="BP793" t="s">
        <v>18</v>
      </c>
      <c r="BQ793" t="s">
        <v>18</v>
      </c>
      <c r="BR793" t="s">
        <v>18</v>
      </c>
      <c r="BS793" t="s">
        <v>18</v>
      </c>
      <c r="BT793" t="s">
        <v>18</v>
      </c>
      <c r="BU793" t="s">
        <v>18</v>
      </c>
      <c r="BV793" t="s">
        <v>18</v>
      </c>
      <c r="BW793" t="s">
        <v>18</v>
      </c>
      <c r="BX793" t="s">
        <v>18</v>
      </c>
      <c r="BY793" t="s">
        <v>18</v>
      </c>
      <c r="BZ793" t="s">
        <v>18</v>
      </c>
      <c r="CA793" t="s">
        <v>18</v>
      </c>
      <c r="CB793" t="s">
        <v>18</v>
      </c>
      <c r="CC793" t="s">
        <v>18</v>
      </c>
      <c r="CD793" t="s">
        <v>18</v>
      </c>
      <c r="CE793" t="s">
        <v>18</v>
      </c>
      <c r="CF793" t="s">
        <v>18</v>
      </c>
      <c r="CG793" t="s">
        <v>18</v>
      </c>
      <c r="CH793" t="s">
        <v>18</v>
      </c>
      <c r="CI793" t="s">
        <v>18</v>
      </c>
      <c r="CJ793" t="s">
        <v>18</v>
      </c>
      <c r="CK793" t="s">
        <v>18</v>
      </c>
      <c r="CL793" t="s">
        <v>18</v>
      </c>
      <c r="CM793" t="s">
        <v>18</v>
      </c>
    </row>
    <row r="794" spans="1:91" x14ac:dyDescent="0.25">
      <c r="A794" s="1">
        <v>41052</v>
      </c>
      <c r="B794">
        <v>918</v>
      </c>
      <c r="D794">
        <v>-4.3801841914602822E-3</v>
      </c>
      <c r="E794">
        <v>1.7667455654120891E-2</v>
      </c>
      <c r="F794">
        <v>-3.5474479043958612E-3</v>
      </c>
      <c r="G794">
        <v>-1.4690875752563186E-2</v>
      </c>
      <c r="H794">
        <v>1.3545411442087573E-2</v>
      </c>
      <c r="I794">
        <v>-6.423868571649433E-4</v>
      </c>
      <c r="J794">
        <v>1.2978387083806286E-2</v>
      </c>
      <c r="K794">
        <v>1.6855258637728521E-3</v>
      </c>
      <c r="L794">
        <v>6.8692629258124962E-3</v>
      </c>
      <c r="M794">
        <v>5.6532734790665879E-3</v>
      </c>
      <c r="N794">
        <v>1.6855258637728521E-3</v>
      </c>
      <c r="O794">
        <v>-4.047697096318784E-3</v>
      </c>
      <c r="P794">
        <v>6.8935441167373148E-3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H794">
        <v>1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1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L794" t="s">
        <v>18</v>
      </c>
      <c r="BM794" t="s">
        <v>18</v>
      </c>
      <c r="BN794" t="s">
        <v>18</v>
      </c>
      <c r="BO794" t="s">
        <v>18</v>
      </c>
      <c r="BP794" t="s">
        <v>18</v>
      </c>
      <c r="BQ794" t="s">
        <v>18</v>
      </c>
      <c r="BR794" t="s">
        <v>18</v>
      </c>
      <c r="BS794" t="s">
        <v>18</v>
      </c>
      <c r="BT794" t="s">
        <v>18</v>
      </c>
      <c r="BU794" t="s">
        <v>18</v>
      </c>
      <c r="BV794" t="s">
        <v>18</v>
      </c>
      <c r="BW794" t="s">
        <v>18</v>
      </c>
      <c r="BX794" t="s">
        <v>18</v>
      </c>
      <c r="BY794" t="s">
        <v>18</v>
      </c>
      <c r="BZ794" t="s">
        <v>18</v>
      </c>
      <c r="CA794" t="s">
        <v>18</v>
      </c>
      <c r="CB794" t="s">
        <v>18</v>
      </c>
      <c r="CC794" t="s">
        <v>18</v>
      </c>
      <c r="CD794" t="s">
        <v>18</v>
      </c>
      <c r="CE794" t="s">
        <v>18</v>
      </c>
      <c r="CF794" t="s">
        <v>18</v>
      </c>
      <c r="CG794" t="s">
        <v>18</v>
      </c>
      <c r="CH794" t="s">
        <v>18</v>
      </c>
      <c r="CI794" t="s">
        <v>18</v>
      </c>
      <c r="CJ794" t="s">
        <v>18</v>
      </c>
      <c r="CK794" t="s">
        <v>18</v>
      </c>
      <c r="CL794" t="s">
        <v>18</v>
      </c>
      <c r="CM794" t="s">
        <v>18</v>
      </c>
    </row>
    <row r="795" spans="1:91" x14ac:dyDescent="0.25">
      <c r="A795" s="1">
        <v>41053</v>
      </c>
      <c r="B795">
        <v>918</v>
      </c>
      <c r="D795">
        <v>-2.4429503378567744E-3</v>
      </c>
      <c r="E795">
        <v>1.1307149168006779E-2</v>
      </c>
      <c r="F795">
        <v>-2.2988961336413457E-3</v>
      </c>
      <c r="G795">
        <v>-1.1200119973754369E-2</v>
      </c>
      <c r="H795">
        <v>1.170118960004945E-2</v>
      </c>
      <c r="I795">
        <v>8.790719530354478E-4</v>
      </c>
      <c r="J795">
        <v>1.5755407624045349E-2</v>
      </c>
      <c r="K795">
        <v>-1.0563941011506545E-3</v>
      </c>
      <c r="L795">
        <v>8.4517109430496482E-3</v>
      </c>
      <c r="M795">
        <v>2.7468171462060034E-3</v>
      </c>
      <c r="N795">
        <v>-1.0563941011506545E-3</v>
      </c>
      <c r="O795">
        <v>-1.3545753838721016E-3</v>
      </c>
      <c r="P795">
        <v>7.5094978073665438E-3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H795">
        <v>1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1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L795" t="s">
        <v>18</v>
      </c>
      <c r="BM795" t="s">
        <v>18</v>
      </c>
      <c r="BN795" t="s">
        <v>18</v>
      </c>
      <c r="BO795" t="s">
        <v>18</v>
      </c>
      <c r="BP795" t="s">
        <v>18</v>
      </c>
      <c r="BQ795" t="s">
        <v>18</v>
      </c>
      <c r="BR795" t="s">
        <v>18</v>
      </c>
      <c r="BS795" t="s">
        <v>18</v>
      </c>
      <c r="BT795" t="s">
        <v>18</v>
      </c>
      <c r="BU795" t="s">
        <v>18</v>
      </c>
      <c r="BV795" t="s">
        <v>18</v>
      </c>
      <c r="BW795" t="s">
        <v>18</v>
      </c>
      <c r="BX795" t="s">
        <v>18</v>
      </c>
      <c r="BY795" t="s">
        <v>18</v>
      </c>
      <c r="BZ795" t="s">
        <v>18</v>
      </c>
      <c r="CA795" t="s">
        <v>18</v>
      </c>
      <c r="CB795" t="s">
        <v>18</v>
      </c>
      <c r="CC795" t="s">
        <v>18</v>
      </c>
      <c r="CD795" t="s">
        <v>18</v>
      </c>
      <c r="CE795" t="s">
        <v>18</v>
      </c>
      <c r="CF795" t="s">
        <v>18</v>
      </c>
      <c r="CG795" t="s">
        <v>18</v>
      </c>
      <c r="CH795" t="s">
        <v>18</v>
      </c>
      <c r="CI795" t="s">
        <v>18</v>
      </c>
      <c r="CJ795" t="s">
        <v>18</v>
      </c>
      <c r="CK795" t="s">
        <v>18</v>
      </c>
      <c r="CL795" t="s">
        <v>18</v>
      </c>
      <c r="CM795" t="s">
        <v>18</v>
      </c>
    </row>
    <row r="796" spans="1:91" x14ac:dyDescent="0.25">
      <c r="A796" s="1">
        <v>41054</v>
      </c>
      <c r="B796">
        <v>918</v>
      </c>
      <c r="D796">
        <v>6.4015367974021276E-4</v>
      </c>
      <c r="E796">
        <v>-6.6030903678976902E-4</v>
      </c>
      <c r="F796">
        <v>-7.0534167303664633E-4</v>
      </c>
      <c r="G796">
        <v>-4.544096714186513E-3</v>
      </c>
      <c r="H796">
        <v>1.201456439385838E-2</v>
      </c>
      <c r="I796">
        <v>2.2965424865857981E-3</v>
      </c>
      <c r="J796">
        <v>1.5363414177229851E-2</v>
      </c>
      <c r="K796">
        <v>2.6025278977815074E-3</v>
      </c>
      <c r="L796">
        <v>8.3266576541967761E-3</v>
      </c>
      <c r="M796">
        <v>-9.0131619609579934E-5</v>
      </c>
      <c r="N796">
        <v>2.6025278977815074E-3</v>
      </c>
      <c r="O796">
        <v>2.233154392043672E-3</v>
      </c>
      <c r="P796">
        <v>1.5940007035363218E-2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L796" t="s">
        <v>18</v>
      </c>
      <c r="BM796" t="s">
        <v>18</v>
      </c>
      <c r="BN796" t="s">
        <v>18</v>
      </c>
      <c r="BO796" t="s">
        <v>18</v>
      </c>
      <c r="BP796" t="s">
        <v>18</v>
      </c>
      <c r="BQ796" t="s">
        <v>18</v>
      </c>
      <c r="BR796" t="s">
        <v>18</v>
      </c>
      <c r="BS796" t="s">
        <v>18</v>
      </c>
      <c r="BT796" t="s">
        <v>18</v>
      </c>
      <c r="BU796" t="s">
        <v>18</v>
      </c>
      <c r="BV796" t="s">
        <v>18</v>
      </c>
      <c r="BW796" t="s">
        <v>18</v>
      </c>
      <c r="BX796" t="s">
        <v>18</v>
      </c>
      <c r="BY796" t="s">
        <v>18</v>
      </c>
      <c r="BZ796" t="s">
        <v>18</v>
      </c>
      <c r="CA796" t="s">
        <v>18</v>
      </c>
      <c r="CB796" t="s">
        <v>18</v>
      </c>
      <c r="CC796" t="s">
        <v>18</v>
      </c>
      <c r="CD796" t="s">
        <v>18</v>
      </c>
      <c r="CE796" t="s">
        <v>18</v>
      </c>
      <c r="CF796" t="s">
        <v>18</v>
      </c>
      <c r="CG796" t="s">
        <v>18</v>
      </c>
      <c r="CH796" t="s">
        <v>18</v>
      </c>
      <c r="CI796" t="s">
        <v>18</v>
      </c>
      <c r="CJ796" t="s">
        <v>18</v>
      </c>
      <c r="CK796" t="s">
        <v>18</v>
      </c>
      <c r="CL796" t="s">
        <v>18</v>
      </c>
      <c r="CM796" t="s">
        <v>18</v>
      </c>
    </row>
    <row r="797" spans="1:91" x14ac:dyDescent="0.25">
      <c r="A797" s="1">
        <v>41058</v>
      </c>
      <c r="B797">
        <v>918</v>
      </c>
      <c r="D797">
        <v>4.438031214681286E-3</v>
      </c>
      <c r="E797">
        <v>3.5569242962905255E-3</v>
      </c>
      <c r="F797">
        <v>1.6026293701621652E-3</v>
      </c>
      <c r="G797">
        <v>6.6077020385215445E-3</v>
      </c>
      <c r="H797">
        <v>9.0067405170545581E-3</v>
      </c>
      <c r="I797">
        <v>3.186942216190466E-3</v>
      </c>
      <c r="J797">
        <v>6.631787391374557E-3</v>
      </c>
      <c r="K797">
        <v>3.5337179336645194E-3</v>
      </c>
      <c r="L797">
        <v>5.5532024731745006E-3</v>
      </c>
      <c r="M797">
        <v>-4.6483817549709073E-4</v>
      </c>
      <c r="N797">
        <v>3.5337179336645194E-3</v>
      </c>
      <c r="O797">
        <v>1.4570355769454625E-2</v>
      </c>
      <c r="P797">
        <v>-1.3399314697563964E-2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L797" t="s">
        <v>18</v>
      </c>
      <c r="BM797" t="s">
        <v>18</v>
      </c>
      <c r="BN797" t="s">
        <v>18</v>
      </c>
      <c r="BO797" t="s">
        <v>18</v>
      </c>
      <c r="BP797" t="s">
        <v>18</v>
      </c>
      <c r="BQ797" t="s">
        <v>18</v>
      </c>
      <c r="BR797" t="s">
        <v>18</v>
      </c>
      <c r="BS797" t="s">
        <v>18</v>
      </c>
      <c r="BT797" t="s">
        <v>18</v>
      </c>
      <c r="BU797" t="s">
        <v>18</v>
      </c>
      <c r="BV797" t="s">
        <v>18</v>
      </c>
      <c r="BW797" t="s">
        <v>18</v>
      </c>
      <c r="BX797" t="s">
        <v>18</v>
      </c>
      <c r="BY797" t="s">
        <v>18</v>
      </c>
      <c r="BZ797" t="s">
        <v>18</v>
      </c>
      <c r="CA797" t="s">
        <v>18</v>
      </c>
      <c r="CB797" t="s">
        <v>18</v>
      </c>
      <c r="CC797" t="s">
        <v>18</v>
      </c>
      <c r="CD797" t="s">
        <v>18</v>
      </c>
      <c r="CE797" t="s">
        <v>18</v>
      </c>
      <c r="CF797" t="s">
        <v>18</v>
      </c>
      <c r="CG797" t="s">
        <v>18</v>
      </c>
      <c r="CH797" t="s">
        <v>18</v>
      </c>
      <c r="CI797" t="s">
        <v>18</v>
      </c>
      <c r="CJ797" t="s">
        <v>18</v>
      </c>
      <c r="CK797" t="s">
        <v>18</v>
      </c>
      <c r="CL797" t="s">
        <v>18</v>
      </c>
      <c r="CM797" t="s">
        <v>18</v>
      </c>
    </row>
    <row r="798" spans="1:91" x14ac:dyDescent="0.25">
      <c r="A798" s="1">
        <v>41059</v>
      </c>
      <c r="B798">
        <v>918</v>
      </c>
      <c r="D798">
        <v>4.8468780826401801E-3</v>
      </c>
      <c r="E798">
        <v>7.1768198717018219E-3</v>
      </c>
      <c r="F798">
        <v>-2.8376221740348991E-3</v>
      </c>
      <c r="G798">
        <v>-4.5168239060752692E-3</v>
      </c>
      <c r="H798">
        <v>2.0905699396042177E-5</v>
      </c>
      <c r="I798">
        <v>1.3637821015739225E-3</v>
      </c>
      <c r="J798">
        <v>-3.7228789854089647E-3</v>
      </c>
      <c r="K798">
        <v>3.5748850752341799E-3</v>
      </c>
      <c r="L798">
        <v>5.5313799916784255E-3</v>
      </c>
      <c r="M798">
        <v>-1.0815915439578345E-3</v>
      </c>
      <c r="N798">
        <v>3.5748850752341799E-3</v>
      </c>
      <c r="O798">
        <v>6.7579087918524239E-3</v>
      </c>
      <c r="P798">
        <v>5.9324953128493058E-3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L798" t="s">
        <v>18</v>
      </c>
      <c r="BM798" t="s">
        <v>18</v>
      </c>
      <c r="BN798" t="s">
        <v>18</v>
      </c>
      <c r="BO798" t="s">
        <v>18</v>
      </c>
      <c r="BP798" t="s">
        <v>18</v>
      </c>
      <c r="BQ798" t="s">
        <v>18</v>
      </c>
      <c r="BR798" t="s">
        <v>18</v>
      </c>
      <c r="BS798" t="s">
        <v>18</v>
      </c>
      <c r="BT798" t="s">
        <v>18</v>
      </c>
      <c r="BU798" t="s">
        <v>18</v>
      </c>
      <c r="BV798" t="s">
        <v>18</v>
      </c>
      <c r="BW798" t="s">
        <v>18</v>
      </c>
      <c r="BX798" t="s">
        <v>18</v>
      </c>
      <c r="BY798" t="s">
        <v>18</v>
      </c>
      <c r="BZ798" t="s">
        <v>18</v>
      </c>
      <c r="CA798" t="s">
        <v>18</v>
      </c>
      <c r="CB798" t="s">
        <v>18</v>
      </c>
      <c r="CC798" t="s">
        <v>18</v>
      </c>
      <c r="CD798" t="s">
        <v>18</v>
      </c>
      <c r="CE798" t="s">
        <v>18</v>
      </c>
      <c r="CF798" t="s">
        <v>18</v>
      </c>
      <c r="CG798" t="s">
        <v>18</v>
      </c>
      <c r="CH798" t="s">
        <v>18</v>
      </c>
      <c r="CI798" t="s">
        <v>18</v>
      </c>
      <c r="CJ798" t="s">
        <v>18</v>
      </c>
      <c r="CK798" t="s">
        <v>18</v>
      </c>
      <c r="CL798" t="s">
        <v>18</v>
      </c>
      <c r="CM798" t="s">
        <v>18</v>
      </c>
    </row>
    <row r="799" spans="1:91" x14ac:dyDescent="0.25">
      <c r="A799" s="1">
        <v>41060</v>
      </c>
      <c r="B799">
        <v>918</v>
      </c>
      <c r="D799">
        <v>5.1017310318947689E-3</v>
      </c>
      <c r="E799">
        <v>-2.7913131595592639E-3</v>
      </c>
      <c r="F799">
        <v>-1.0323786986609901E-2</v>
      </c>
      <c r="G799">
        <v>3.0540613288561666E-4</v>
      </c>
      <c r="H799">
        <v>2.0811980888161617E-3</v>
      </c>
      <c r="I799">
        <v>2.5712754758577664E-3</v>
      </c>
      <c r="J799">
        <v>1.0040110601723421E-4</v>
      </c>
      <c r="K799">
        <v>2.4842146442086692E-4</v>
      </c>
      <c r="L799">
        <v>6.0404023403795677E-3</v>
      </c>
      <c r="M799">
        <v>1.0064196124151405E-3</v>
      </c>
      <c r="N799">
        <v>2.4842146442086692E-4</v>
      </c>
      <c r="O799">
        <v>3.6408975787055264E-3</v>
      </c>
      <c r="P799">
        <v>2.0518019661199701E-2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H799">
        <v>0</v>
      </c>
      <c r="AI799">
        <v>0</v>
      </c>
      <c r="AJ799">
        <v>1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1</v>
      </c>
      <c r="AW799">
        <v>0</v>
      </c>
      <c r="AX799">
        <v>1</v>
      </c>
      <c r="AY799">
        <v>0</v>
      </c>
      <c r="AZ799">
        <v>1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L799" t="s">
        <v>18</v>
      </c>
      <c r="BM799" t="s">
        <v>18</v>
      </c>
      <c r="BN799" t="s">
        <v>18</v>
      </c>
      <c r="BO799" t="s">
        <v>18</v>
      </c>
      <c r="BP799" t="s">
        <v>18</v>
      </c>
      <c r="BQ799" t="s">
        <v>18</v>
      </c>
      <c r="BR799" t="s">
        <v>18</v>
      </c>
      <c r="BS799" t="s">
        <v>18</v>
      </c>
      <c r="BT799" t="s">
        <v>18</v>
      </c>
      <c r="BU799" t="s">
        <v>18</v>
      </c>
      <c r="BV799" t="s">
        <v>18</v>
      </c>
      <c r="BW799" t="s">
        <v>18</v>
      </c>
      <c r="BX799" t="s">
        <v>18</v>
      </c>
      <c r="BY799" t="s">
        <v>18</v>
      </c>
      <c r="BZ799" t="s">
        <v>18</v>
      </c>
      <c r="CA799" t="s">
        <v>18</v>
      </c>
      <c r="CB799" t="s">
        <v>18</v>
      </c>
      <c r="CC799" t="s">
        <v>18</v>
      </c>
      <c r="CD799" t="s">
        <v>18</v>
      </c>
      <c r="CE799" t="s">
        <v>18</v>
      </c>
      <c r="CF799" t="s">
        <v>18</v>
      </c>
      <c r="CG799" t="s">
        <v>18</v>
      </c>
      <c r="CH799" t="s">
        <v>18</v>
      </c>
      <c r="CI799" t="s">
        <v>18</v>
      </c>
      <c r="CJ799" t="s">
        <v>18</v>
      </c>
      <c r="CK799" t="s">
        <v>18</v>
      </c>
      <c r="CL799" t="s">
        <v>18</v>
      </c>
      <c r="CM799" t="s">
        <v>18</v>
      </c>
    </row>
    <row r="800" spans="1:91" x14ac:dyDescent="0.25">
      <c r="A800" s="1">
        <v>41061</v>
      </c>
      <c r="B800">
        <v>918</v>
      </c>
      <c r="D800">
        <v>5.0878002743537879E-3</v>
      </c>
      <c r="E800">
        <v>-1.0002414349826747E-3</v>
      </c>
      <c r="F800">
        <v>-1.1576229090076785E-2</v>
      </c>
      <c r="G800">
        <v>-6.4779637043921156E-3</v>
      </c>
      <c r="H800">
        <v>-4.2093556749513298E-3</v>
      </c>
      <c r="I800">
        <v>1.6327392220068554E-3</v>
      </c>
      <c r="J800">
        <v>-3.2825431361860662E-2</v>
      </c>
      <c r="K800">
        <v>-1.2029574670655743E-3</v>
      </c>
      <c r="L800">
        <v>3.823482877047344E-3</v>
      </c>
      <c r="M800">
        <v>2.322027386513912E-3</v>
      </c>
      <c r="N800">
        <v>-1.2029574670655743E-3</v>
      </c>
      <c r="O800">
        <v>-5.3808432377323292E-3</v>
      </c>
      <c r="P800">
        <v>3.5373011307664237E-2</v>
      </c>
      <c r="S800">
        <v>0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H800">
        <v>0</v>
      </c>
      <c r="AI800">
        <v>0</v>
      </c>
      <c r="AJ800">
        <v>1</v>
      </c>
      <c r="AK800">
        <v>0</v>
      </c>
      <c r="AL800">
        <v>0</v>
      </c>
      <c r="AM800">
        <v>0</v>
      </c>
      <c r="AN800">
        <v>1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1</v>
      </c>
      <c r="AW800">
        <v>0</v>
      </c>
      <c r="AX800">
        <v>1</v>
      </c>
      <c r="AY800">
        <v>0</v>
      </c>
      <c r="AZ800">
        <v>1</v>
      </c>
      <c r="BA800">
        <v>0</v>
      </c>
      <c r="BB800">
        <v>1</v>
      </c>
      <c r="BC800">
        <v>1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L800" t="s">
        <v>18</v>
      </c>
      <c r="BM800" t="s">
        <v>18</v>
      </c>
      <c r="BN800" t="s">
        <v>18</v>
      </c>
      <c r="BO800" t="s">
        <v>18</v>
      </c>
      <c r="BP800" t="s">
        <v>18</v>
      </c>
      <c r="BQ800" t="s">
        <v>18</v>
      </c>
      <c r="BR800" t="s">
        <v>18</v>
      </c>
      <c r="BS800" t="s">
        <v>18</v>
      </c>
      <c r="BT800" t="s">
        <v>18</v>
      </c>
      <c r="BU800" t="s">
        <v>18</v>
      </c>
      <c r="BV800" t="s">
        <v>18</v>
      </c>
      <c r="BW800" t="s">
        <v>18</v>
      </c>
      <c r="BX800" t="s">
        <v>18</v>
      </c>
      <c r="BY800" t="s">
        <v>18</v>
      </c>
      <c r="BZ800" t="s">
        <v>18</v>
      </c>
      <c r="CA800" t="s">
        <v>18</v>
      </c>
      <c r="CB800" t="s">
        <v>18</v>
      </c>
      <c r="CC800" t="s">
        <v>18</v>
      </c>
      <c r="CD800" t="s">
        <v>18</v>
      </c>
      <c r="CE800" t="s">
        <v>18</v>
      </c>
      <c r="CF800" t="s">
        <v>18</v>
      </c>
      <c r="CG800" t="s">
        <v>18</v>
      </c>
      <c r="CH800" t="s">
        <v>18</v>
      </c>
      <c r="CI800" t="s">
        <v>18</v>
      </c>
      <c r="CJ800" t="s">
        <v>18</v>
      </c>
      <c r="CK800" t="s">
        <v>18</v>
      </c>
      <c r="CL800" t="s">
        <v>18</v>
      </c>
      <c r="CM800" t="s">
        <v>18</v>
      </c>
    </row>
    <row r="801" spans="1:91" x14ac:dyDescent="0.25">
      <c r="A801" s="1">
        <v>41068</v>
      </c>
      <c r="B801">
        <v>918</v>
      </c>
      <c r="D801">
        <v>2.7324664995786343E-3</v>
      </c>
      <c r="E801">
        <v>1.2334365997645492E-2</v>
      </c>
      <c r="F801">
        <v>-7.5526838020967121E-3</v>
      </c>
      <c r="G801">
        <v>1.1135673300547917E-2</v>
      </c>
      <c r="H801">
        <v>3.2114054624507628E-4</v>
      </c>
      <c r="I801">
        <v>4.0204251545820904E-3</v>
      </c>
      <c r="J801">
        <v>-9.2439699094581645E-3</v>
      </c>
      <c r="K801">
        <v>-5.5538876379856153E-3</v>
      </c>
      <c r="L801">
        <v>-2.02586129658274E-3</v>
      </c>
      <c r="M801">
        <v>-3.7059112057509433E-3</v>
      </c>
      <c r="N801">
        <v>-5.5538876379856153E-3</v>
      </c>
      <c r="O801">
        <v>1.8757470083115159E-2</v>
      </c>
      <c r="P801">
        <v>1.8607182181521936E-2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0</v>
      </c>
      <c r="AD801">
        <v>0</v>
      </c>
      <c r="AE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1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1</v>
      </c>
      <c r="BF801">
        <v>1</v>
      </c>
      <c r="BG801">
        <v>0</v>
      </c>
      <c r="BH801">
        <v>0</v>
      </c>
      <c r="BI801">
        <v>0</v>
      </c>
      <c r="BL801" t="s">
        <v>18</v>
      </c>
      <c r="BM801" t="s">
        <v>18</v>
      </c>
      <c r="BN801" t="s">
        <v>18</v>
      </c>
      <c r="BO801" t="s">
        <v>18</v>
      </c>
      <c r="BP801" t="s">
        <v>18</v>
      </c>
      <c r="BQ801" t="s">
        <v>18</v>
      </c>
      <c r="BR801" t="s">
        <v>18</v>
      </c>
      <c r="BS801" t="s">
        <v>18</v>
      </c>
      <c r="BT801" t="s">
        <v>18</v>
      </c>
      <c r="BU801" t="s">
        <v>18</v>
      </c>
      <c r="BV801" t="s">
        <v>18</v>
      </c>
      <c r="BW801" t="s">
        <v>18</v>
      </c>
      <c r="BX801" t="s">
        <v>18</v>
      </c>
      <c r="BY801" t="s">
        <v>18</v>
      </c>
      <c r="BZ801" t="s">
        <v>18</v>
      </c>
      <c r="CA801" t="s">
        <v>18</v>
      </c>
      <c r="CB801" t="s">
        <v>18</v>
      </c>
      <c r="CC801" t="s">
        <v>18</v>
      </c>
      <c r="CD801" t="s">
        <v>18</v>
      </c>
      <c r="CE801" t="s">
        <v>18</v>
      </c>
      <c r="CF801" t="s">
        <v>18</v>
      </c>
      <c r="CG801" t="s">
        <v>18</v>
      </c>
      <c r="CH801" t="s">
        <v>18</v>
      </c>
      <c r="CI801" t="s">
        <v>18</v>
      </c>
      <c r="CJ801" t="s">
        <v>18</v>
      </c>
      <c r="CK801" t="s">
        <v>18</v>
      </c>
      <c r="CL801" t="s">
        <v>18</v>
      </c>
      <c r="CM801" t="s">
        <v>18</v>
      </c>
    </row>
    <row r="802" spans="1:91" x14ac:dyDescent="0.25">
      <c r="A802" s="1">
        <v>41071</v>
      </c>
      <c r="B802">
        <v>918</v>
      </c>
      <c r="D802">
        <v>-7.194182855968612E-5</v>
      </c>
      <c r="E802">
        <v>6.7283280731309167E-3</v>
      </c>
      <c r="F802">
        <v>-1.0751730865098511E-2</v>
      </c>
      <c r="G802">
        <v>7.0037908907470197E-3</v>
      </c>
      <c r="H802">
        <v>-7.2199810180327935E-3</v>
      </c>
      <c r="I802">
        <v>9.1994339667755289E-4</v>
      </c>
      <c r="J802">
        <v>-1.7877687887224519E-2</v>
      </c>
      <c r="K802">
        <v>-6.1642072467190667E-3</v>
      </c>
      <c r="L802">
        <v>6.0356085147520008E-4</v>
      </c>
      <c r="M802">
        <v>-3.3356093238961168E-3</v>
      </c>
      <c r="N802">
        <v>-6.1642072467190667E-3</v>
      </c>
      <c r="O802">
        <v>1.7990319131416105E-2</v>
      </c>
      <c r="P802">
        <v>4.0481699253375733E-2</v>
      </c>
      <c r="S802">
        <v>0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1</v>
      </c>
      <c r="Z802">
        <v>0</v>
      </c>
      <c r="AA802">
        <v>0</v>
      </c>
      <c r="AB802">
        <v>1</v>
      </c>
      <c r="AC802">
        <v>0</v>
      </c>
      <c r="AD802">
        <v>0</v>
      </c>
      <c r="AE802">
        <v>0</v>
      </c>
      <c r="AH802">
        <v>0</v>
      </c>
      <c r="AI802">
        <v>0</v>
      </c>
      <c r="AJ802">
        <v>1</v>
      </c>
      <c r="AK802">
        <v>0</v>
      </c>
      <c r="AL802">
        <v>0</v>
      </c>
      <c r="AM802">
        <v>0</v>
      </c>
      <c r="AN802">
        <v>1</v>
      </c>
      <c r="AO802">
        <v>0</v>
      </c>
      <c r="AP802">
        <v>0</v>
      </c>
      <c r="AQ802">
        <v>1</v>
      </c>
      <c r="AR802">
        <v>0</v>
      </c>
      <c r="AS802">
        <v>0</v>
      </c>
      <c r="AT802">
        <v>0</v>
      </c>
      <c r="AU802">
        <v>0</v>
      </c>
      <c r="AV802">
        <v>1</v>
      </c>
      <c r="AW802">
        <v>0</v>
      </c>
      <c r="AX802">
        <v>1</v>
      </c>
      <c r="AY802">
        <v>0</v>
      </c>
      <c r="AZ802">
        <v>1</v>
      </c>
      <c r="BA802">
        <v>0</v>
      </c>
      <c r="BB802">
        <v>1</v>
      </c>
      <c r="BC802">
        <v>1</v>
      </c>
      <c r="BD802">
        <v>0</v>
      </c>
      <c r="BE802">
        <v>1</v>
      </c>
      <c r="BF802">
        <v>1</v>
      </c>
      <c r="BG802">
        <v>0</v>
      </c>
      <c r="BH802">
        <v>0</v>
      </c>
      <c r="BI802">
        <v>0</v>
      </c>
      <c r="BL802" t="s">
        <v>18</v>
      </c>
      <c r="BM802" t="s">
        <v>18</v>
      </c>
      <c r="BN802" t="s">
        <v>18</v>
      </c>
      <c r="BO802" t="s">
        <v>18</v>
      </c>
      <c r="BP802" t="s">
        <v>18</v>
      </c>
      <c r="BQ802" t="s">
        <v>18</v>
      </c>
      <c r="BR802" t="s">
        <v>18</v>
      </c>
      <c r="BS802" t="s">
        <v>18</v>
      </c>
      <c r="BT802" t="s">
        <v>18</v>
      </c>
      <c r="BU802" t="s">
        <v>18</v>
      </c>
      <c r="BV802" t="s">
        <v>18</v>
      </c>
      <c r="BW802" t="s">
        <v>18</v>
      </c>
      <c r="BX802" t="s">
        <v>18</v>
      </c>
      <c r="BY802" t="s">
        <v>18</v>
      </c>
      <c r="BZ802" t="s">
        <v>18</v>
      </c>
      <c r="CA802" t="s">
        <v>18</v>
      </c>
      <c r="CB802" t="s">
        <v>18</v>
      </c>
      <c r="CC802" t="s">
        <v>18</v>
      </c>
      <c r="CD802" t="s">
        <v>18</v>
      </c>
      <c r="CE802" t="s">
        <v>18</v>
      </c>
      <c r="CF802" t="s">
        <v>18</v>
      </c>
      <c r="CG802" t="s">
        <v>18</v>
      </c>
      <c r="CH802" t="s">
        <v>18</v>
      </c>
      <c r="CI802" t="s">
        <v>18</v>
      </c>
      <c r="CJ802" t="s">
        <v>18</v>
      </c>
      <c r="CK802" t="s">
        <v>18</v>
      </c>
      <c r="CL802" t="s">
        <v>18</v>
      </c>
      <c r="CM802" t="s">
        <v>18</v>
      </c>
    </row>
    <row r="803" spans="1:91" x14ac:dyDescent="0.25">
      <c r="A803" s="1">
        <v>41072</v>
      </c>
      <c r="B803">
        <v>918</v>
      </c>
      <c r="D803">
        <v>-2.2355409125830917E-4</v>
      </c>
      <c r="E803">
        <v>7.6351305575041327E-3</v>
      </c>
      <c r="F803">
        <v>-1.1040978130133886E-2</v>
      </c>
      <c r="G803">
        <v>2.1048449587097957E-2</v>
      </c>
      <c r="H803">
        <v>2.231662993400572E-3</v>
      </c>
      <c r="I803">
        <v>5.3176651278300704E-3</v>
      </c>
      <c r="J803">
        <v>-2.6235619922263215E-3</v>
      </c>
      <c r="K803">
        <v>-4.7219738009696265E-3</v>
      </c>
      <c r="L803">
        <v>-2.9827652853988049E-3</v>
      </c>
      <c r="M803">
        <v>-4.3555407721982296E-3</v>
      </c>
      <c r="N803">
        <v>-4.7219738009696265E-3</v>
      </c>
      <c r="O803">
        <v>1.7880767767510946E-2</v>
      </c>
      <c r="P803">
        <v>2.4520377690988544E-2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0</v>
      </c>
      <c r="AE803">
        <v>0</v>
      </c>
      <c r="AH803">
        <v>0</v>
      </c>
      <c r="AI803">
        <v>0</v>
      </c>
      <c r="AJ803">
        <v>1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1</v>
      </c>
      <c r="AR803">
        <v>0</v>
      </c>
      <c r="AS803">
        <v>0</v>
      </c>
      <c r="AT803">
        <v>0</v>
      </c>
      <c r="AU803">
        <v>0</v>
      </c>
      <c r="AV803">
        <v>1</v>
      </c>
      <c r="AW803">
        <v>0</v>
      </c>
      <c r="AX803">
        <v>1</v>
      </c>
      <c r="AY803">
        <v>0</v>
      </c>
      <c r="AZ803">
        <v>1</v>
      </c>
      <c r="BA803">
        <v>0</v>
      </c>
      <c r="BB803">
        <v>0</v>
      </c>
      <c r="BC803">
        <v>0</v>
      </c>
      <c r="BD803">
        <v>0</v>
      </c>
      <c r="BE803">
        <v>1</v>
      </c>
      <c r="BF803">
        <v>1</v>
      </c>
      <c r="BG803">
        <v>0</v>
      </c>
      <c r="BH803">
        <v>0</v>
      </c>
      <c r="BI803">
        <v>0</v>
      </c>
      <c r="BL803" t="s">
        <v>18</v>
      </c>
      <c r="BM803" t="s">
        <v>18</v>
      </c>
      <c r="BN803" t="s">
        <v>18</v>
      </c>
      <c r="BO803" t="s">
        <v>18</v>
      </c>
      <c r="BP803" t="s">
        <v>18</v>
      </c>
      <c r="BQ803" t="s">
        <v>18</v>
      </c>
      <c r="BR803" t="s">
        <v>18</v>
      </c>
      <c r="BS803" t="s">
        <v>18</v>
      </c>
      <c r="BT803" t="s">
        <v>18</v>
      </c>
      <c r="BU803" t="s">
        <v>18</v>
      </c>
      <c r="BV803" t="s">
        <v>18</v>
      </c>
      <c r="BW803" t="s">
        <v>18</v>
      </c>
      <c r="BX803" t="s">
        <v>18</v>
      </c>
      <c r="BY803" t="s">
        <v>18</v>
      </c>
      <c r="BZ803" t="s">
        <v>18</v>
      </c>
      <c r="CA803" t="s">
        <v>18</v>
      </c>
      <c r="CB803" t="s">
        <v>18</v>
      </c>
      <c r="CC803" t="s">
        <v>18</v>
      </c>
      <c r="CD803" t="s">
        <v>18</v>
      </c>
      <c r="CE803" t="s">
        <v>18</v>
      </c>
      <c r="CF803" t="s">
        <v>18</v>
      </c>
      <c r="CG803" t="s">
        <v>18</v>
      </c>
      <c r="CH803" t="s">
        <v>18</v>
      </c>
      <c r="CI803" t="s">
        <v>18</v>
      </c>
      <c r="CJ803" t="s">
        <v>18</v>
      </c>
      <c r="CK803" t="s">
        <v>18</v>
      </c>
      <c r="CL803" t="s">
        <v>18</v>
      </c>
      <c r="CM803" t="s">
        <v>18</v>
      </c>
    </row>
    <row r="804" spans="1:91" x14ac:dyDescent="0.25">
      <c r="A804" s="1">
        <v>41073</v>
      </c>
      <c r="B804">
        <v>918</v>
      </c>
      <c r="D804">
        <v>-2.3313244163102631E-5</v>
      </c>
      <c r="E804">
        <v>1.2002000458630452E-2</v>
      </c>
      <c r="F804">
        <v>-2.3263799102844927E-3</v>
      </c>
      <c r="G804">
        <v>2.3539550196141075E-2</v>
      </c>
      <c r="H804">
        <v>-2.6281757625483677E-3</v>
      </c>
      <c r="I804">
        <v>7.4539300664363999E-3</v>
      </c>
      <c r="J804">
        <v>-1.4074378191667718E-3</v>
      </c>
      <c r="K804">
        <v>-2.9957741972854897E-3</v>
      </c>
      <c r="L804">
        <v>-5.7463535259384925E-3</v>
      </c>
      <c r="M804">
        <v>-6.8079181958186838E-3</v>
      </c>
      <c r="N804">
        <v>-2.9957741972854897E-3</v>
      </c>
      <c r="O804">
        <v>1.7478335543771085E-2</v>
      </c>
      <c r="P804">
        <v>2.0456317423109185E-2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</v>
      </c>
      <c r="AB804">
        <v>1</v>
      </c>
      <c r="AC804">
        <v>0</v>
      </c>
      <c r="AD804">
        <v>0</v>
      </c>
      <c r="AE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</v>
      </c>
      <c r="AQ804">
        <v>1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1</v>
      </c>
      <c r="BE804">
        <v>1</v>
      </c>
      <c r="BF804">
        <v>1</v>
      </c>
      <c r="BG804">
        <v>0</v>
      </c>
      <c r="BH804">
        <v>0</v>
      </c>
      <c r="BI804">
        <v>0</v>
      </c>
      <c r="BL804" t="s">
        <v>18</v>
      </c>
      <c r="BM804" t="s">
        <v>18</v>
      </c>
      <c r="BN804" t="s">
        <v>18</v>
      </c>
      <c r="BO804" t="s">
        <v>18</v>
      </c>
      <c r="BP804" t="s">
        <v>18</v>
      </c>
      <c r="BQ804" t="s">
        <v>18</v>
      </c>
      <c r="BR804" t="s">
        <v>18</v>
      </c>
      <c r="BS804" t="s">
        <v>18</v>
      </c>
      <c r="BT804" t="s">
        <v>18</v>
      </c>
      <c r="BU804" t="s">
        <v>18</v>
      </c>
      <c r="BV804" t="s">
        <v>18</v>
      </c>
      <c r="BW804" t="s">
        <v>18</v>
      </c>
      <c r="BX804" t="s">
        <v>18</v>
      </c>
      <c r="BY804" t="s">
        <v>18</v>
      </c>
      <c r="BZ804" t="s">
        <v>18</v>
      </c>
      <c r="CA804" t="s">
        <v>18</v>
      </c>
      <c r="CB804" t="s">
        <v>18</v>
      </c>
      <c r="CC804" t="s">
        <v>18</v>
      </c>
      <c r="CD804" t="s">
        <v>18</v>
      </c>
      <c r="CE804" t="s">
        <v>18</v>
      </c>
      <c r="CF804" t="s">
        <v>18</v>
      </c>
      <c r="CG804" t="s">
        <v>18</v>
      </c>
      <c r="CH804" t="s">
        <v>18</v>
      </c>
      <c r="CI804" t="s">
        <v>18</v>
      </c>
      <c r="CJ804" t="s">
        <v>18</v>
      </c>
      <c r="CK804" t="s">
        <v>18</v>
      </c>
      <c r="CL804" t="s">
        <v>18</v>
      </c>
      <c r="CM804" t="s">
        <v>18</v>
      </c>
    </row>
    <row r="805" spans="1:91" x14ac:dyDescent="0.25">
      <c r="A805" s="1">
        <v>41074</v>
      </c>
      <c r="B805">
        <v>918</v>
      </c>
      <c r="D805">
        <v>-4.3726210646713578E-3</v>
      </c>
      <c r="E805">
        <v>1.1266032084449842E-2</v>
      </c>
      <c r="F805">
        <v>-1.0617869068005889E-3</v>
      </c>
      <c r="G805">
        <v>3.016658586095413E-2</v>
      </c>
      <c r="H805">
        <v>4.9103318102897801E-3</v>
      </c>
      <c r="I805">
        <v>8.5184495434711734E-3</v>
      </c>
      <c r="J805">
        <v>3.0091088982450716E-2</v>
      </c>
      <c r="K805">
        <v>5.3728358189957665E-4</v>
      </c>
      <c r="L805">
        <v>3.8301909232803986E-3</v>
      </c>
      <c r="M805">
        <v>-6.4742908825279662E-3</v>
      </c>
      <c r="N805">
        <v>5.3728358189957665E-4</v>
      </c>
      <c r="O805">
        <v>2.3947168647745622E-2</v>
      </c>
      <c r="P805">
        <v>-1.343766293103409E-2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1</v>
      </c>
      <c r="AC805">
        <v>0</v>
      </c>
      <c r="AD805">
        <v>0</v>
      </c>
      <c r="AE805">
        <v>0</v>
      </c>
      <c r="AH805">
        <v>1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1</v>
      </c>
      <c r="AR805">
        <v>0</v>
      </c>
      <c r="AS805">
        <v>0</v>
      </c>
      <c r="AT805">
        <v>0</v>
      </c>
      <c r="AU805">
        <v>1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1</v>
      </c>
      <c r="BF805">
        <v>1</v>
      </c>
      <c r="BG805">
        <v>0</v>
      </c>
      <c r="BH805">
        <v>0</v>
      </c>
      <c r="BI805">
        <v>0</v>
      </c>
      <c r="BL805" t="s">
        <v>18</v>
      </c>
      <c r="BM805" t="s">
        <v>18</v>
      </c>
      <c r="BN805" t="s">
        <v>18</v>
      </c>
      <c r="BO805" t="s">
        <v>18</v>
      </c>
      <c r="BP805" t="s">
        <v>18</v>
      </c>
      <c r="BQ805" t="s">
        <v>18</v>
      </c>
      <c r="BR805" t="s">
        <v>18</v>
      </c>
      <c r="BS805" t="s">
        <v>18</v>
      </c>
      <c r="BT805" t="s">
        <v>18</v>
      </c>
      <c r="BU805" t="s">
        <v>18</v>
      </c>
      <c r="BV805" t="s">
        <v>18</v>
      </c>
      <c r="BW805" t="s">
        <v>18</v>
      </c>
      <c r="BX805" t="s">
        <v>18</v>
      </c>
      <c r="BY805" t="s">
        <v>18</v>
      </c>
      <c r="BZ805" t="s">
        <v>18</v>
      </c>
      <c r="CA805" t="s">
        <v>18</v>
      </c>
      <c r="CB805" t="s">
        <v>18</v>
      </c>
      <c r="CC805" t="s">
        <v>18</v>
      </c>
      <c r="CD805" t="s">
        <v>18</v>
      </c>
      <c r="CE805" t="s">
        <v>18</v>
      </c>
      <c r="CF805" t="s">
        <v>18</v>
      </c>
      <c r="CG805" t="s">
        <v>18</v>
      </c>
      <c r="CH805" t="s">
        <v>18</v>
      </c>
      <c r="CI805" t="s">
        <v>18</v>
      </c>
      <c r="CJ805" t="s">
        <v>18</v>
      </c>
      <c r="CK805" t="s">
        <v>18</v>
      </c>
      <c r="CL805" t="s">
        <v>18</v>
      </c>
      <c r="CM805" t="s">
        <v>18</v>
      </c>
    </row>
    <row r="806" spans="1:91" x14ac:dyDescent="0.25">
      <c r="A806" s="1">
        <v>41075</v>
      </c>
      <c r="B806">
        <v>918</v>
      </c>
      <c r="D806">
        <v>-2.2468494349161617E-3</v>
      </c>
      <c r="E806">
        <v>1.2426835524174311E-3</v>
      </c>
      <c r="F806">
        <v>-2.2189538859186506E-3</v>
      </c>
      <c r="G806">
        <v>1.209692440844452E-2</v>
      </c>
      <c r="H806">
        <v>-1.6173202691582467E-5</v>
      </c>
      <c r="I806">
        <v>5.3620309846017207E-3</v>
      </c>
      <c r="J806">
        <v>7.2483875847152062E-3</v>
      </c>
      <c r="K806">
        <v>1.8527434306723938E-3</v>
      </c>
      <c r="L806">
        <v>2.9231685776292538E-2</v>
      </c>
      <c r="M806">
        <v>4.2621716259695566E-6</v>
      </c>
      <c r="N806">
        <v>1.8527434306723938E-3</v>
      </c>
      <c r="O806">
        <v>-1.4815108613704963E-3</v>
      </c>
      <c r="P806">
        <v>3.1802261182996192E-3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L806" t="s">
        <v>18</v>
      </c>
      <c r="BM806" t="s">
        <v>18</v>
      </c>
      <c r="BN806" t="s">
        <v>18</v>
      </c>
      <c r="BO806" t="s">
        <v>18</v>
      </c>
      <c r="BP806" t="s">
        <v>18</v>
      </c>
      <c r="BQ806" t="s">
        <v>18</v>
      </c>
      <c r="BR806" t="s">
        <v>18</v>
      </c>
      <c r="BS806" t="s">
        <v>18</v>
      </c>
      <c r="BT806" t="s">
        <v>18</v>
      </c>
      <c r="BU806" t="s">
        <v>18</v>
      </c>
      <c r="BV806" t="s">
        <v>18</v>
      </c>
      <c r="BW806" t="s">
        <v>18</v>
      </c>
      <c r="BX806" t="s">
        <v>18</v>
      </c>
      <c r="BY806" t="s">
        <v>18</v>
      </c>
      <c r="BZ806" t="s">
        <v>18</v>
      </c>
      <c r="CA806" t="s">
        <v>18</v>
      </c>
      <c r="CB806" t="s">
        <v>18</v>
      </c>
      <c r="CC806" t="s">
        <v>18</v>
      </c>
      <c r="CD806" t="s">
        <v>18</v>
      </c>
      <c r="CE806" t="s">
        <v>18</v>
      </c>
      <c r="CF806" t="s">
        <v>18</v>
      </c>
      <c r="CG806" t="s">
        <v>18</v>
      </c>
      <c r="CH806" t="s">
        <v>18</v>
      </c>
      <c r="CI806" t="s">
        <v>18</v>
      </c>
      <c r="CJ806" t="s">
        <v>18</v>
      </c>
      <c r="CK806" t="s">
        <v>18</v>
      </c>
      <c r="CL806" t="s">
        <v>18</v>
      </c>
      <c r="CM806" t="s">
        <v>18</v>
      </c>
    </row>
    <row r="807" spans="1:91" x14ac:dyDescent="0.25">
      <c r="A807" s="1">
        <v>41078</v>
      </c>
      <c r="B807">
        <v>918</v>
      </c>
      <c r="D807">
        <v>-3.5116919733659789E-3</v>
      </c>
      <c r="E807">
        <v>1.1050964094788359E-2</v>
      </c>
      <c r="F807">
        <v>-6.0812277323293309E-4</v>
      </c>
      <c r="G807">
        <v>1.5296862537832202E-2</v>
      </c>
      <c r="H807">
        <v>1.4580476466720966E-2</v>
      </c>
      <c r="I807">
        <v>7.9200007570829224E-3</v>
      </c>
      <c r="J807">
        <v>2.1265501354872575E-2</v>
      </c>
      <c r="K807">
        <v>7.1976645052604007E-3</v>
      </c>
      <c r="L807">
        <v>2.7956346570033208E-2</v>
      </c>
      <c r="M807">
        <v>-8.7712123245283438E-6</v>
      </c>
      <c r="N807">
        <v>7.1976645052604007E-3</v>
      </c>
      <c r="O807">
        <v>9.0319070173380366E-4</v>
      </c>
      <c r="P807">
        <v>-2.1026404797603634E-2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H807">
        <v>1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1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L807" t="s">
        <v>18</v>
      </c>
      <c r="BM807" t="s">
        <v>18</v>
      </c>
      <c r="BN807" t="s">
        <v>18</v>
      </c>
      <c r="BO807" t="s">
        <v>18</v>
      </c>
      <c r="BP807" t="s">
        <v>18</v>
      </c>
      <c r="BQ807" t="s">
        <v>18</v>
      </c>
      <c r="BR807" t="s">
        <v>18</v>
      </c>
      <c r="BS807" t="s">
        <v>18</v>
      </c>
      <c r="BT807" t="s">
        <v>18</v>
      </c>
      <c r="BU807" t="s">
        <v>18</v>
      </c>
      <c r="BV807" t="s">
        <v>18</v>
      </c>
      <c r="BW807" t="s">
        <v>18</v>
      </c>
      <c r="BX807" t="s">
        <v>18</v>
      </c>
      <c r="BY807" t="s">
        <v>18</v>
      </c>
      <c r="BZ807" t="s">
        <v>18</v>
      </c>
      <c r="CA807" t="s">
        <v>18</v>
      </c>
      <c r="CB807" t="s">
        <v>18</v>
      </c>
      <c r="CC807" t="s">
        <v>18</v>
      </c>
      <c r="CD807" t="s">
        <v>18</v>
      </c>
      <c r="CE807" t="s">
        <v>18</v>
      </c>
      <c r="CF807" t="s">
        <v>18</v>
      </c>
      <c r="CG807" t="s">
        <v>18</v>
      </c>
      <c r="CH807" t="s">
        <v>18</v>
      </c>
      <c r="CI807" t="s">
        <v>18</v>
      </c>
      <c r="CJ807" t="s">
        <v>18</v>
      </c>
      <c r="CK807" t="s">
        <v>18</v>
      </c>
      <c r="CL807" t="s">
        <v>18</v>
      </c>
      <c r="CM807" t="s">
        <v>18</v>
      </c>
    </row>
    <row r="808" spans="1:91" x14ac:dyDescent="0.25">
      <c r="A808" s="1">
        <v>41079</v>
      </c>
      <c r="B808">
        <v>918</v>
      </c>
      <c r="D808">
        <v>-2.7475681391306963E-3</v>
      </c>
      <c r="E808">
        <v>1.9157860029174417E-3</v>
      </c>
      <c r="F808">
        <v>2.4068255726623754E-3</v>
      </c>
      <c r="G808">
        <v>1.3447246855718763E-2</v>
      </c>
      <c r="H808">
        <v>1.16771407730501E-2</v>
      </c>
      <c r="I808">
        <v>8.3710328423293422E-3</v>
      </c>
      <c r="J808">
        <v>2.2992031990110951E-2</v>
      </c>
      <c r="K808">
        <v>5.1219952455926121E-3</v>
      </c>
      <c r="L808">
        <v>2.6006337017456579E-2</v>
      </c>
      <c r="M808">
        <v>8.0680317371171285E-6</v>
      </c>
      <c r="N808">
        <v>5.1219952455926121E-3</v>
      </c>
      <c r="O808">
        <v>-3.7924455467918479E-4</v>
      </c>
      <c r="P808">
        <v>1.020338636540132E-2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H808">
        <v>1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1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L808" t="s">
        <v>18</v>
      </c>
      <c r="BM808" t="s">
        <v>18</v>
      </c>
      <c r="BN808" t="s">
        <v>18</v>
      </c>
      <c r="BO808" t="s">
        <v>18</v>
      </c>
      <c r="BP808" t="s">
        <v>18</v>
      </c>
      <c r="BQ808" t="s">
        <v>18</v>
      </c>
      <c r="BR808" t="s">
        <v>18</v>
      </c>
      <c r="BS808" t="s">
        <v>18</v>
      </c>
      <c r="BT808" t="s">
        <v>18</v>
      </c>
      <c r="BU808" t="s">
        <v>18</v>
      </c>
      <c r="BV808" t="s">
        <v>18</v>
      </c>
      <c r="BW808" t="s">
        <v>18</v>
      </c>
      <c r="BX808" t="s">
        <v>18</v>
      </c>
      <c r="BY808" t="s">
        <v>18</v>
      </c>
      <c r="BZ808" t="s">
        <v>18</v>
      </c>
      <c r="CA808" t="s">
        <v>18</v>
      </c>
      <c r="CB808" t="s">
        <v>18</v>
      </c>
      <c r="CC808" t="s">
        <v>18</v>
      </c>
      <c r="CD808" t="s">
        <v>18</v>
      </c>
      <c r="CE808" t="s">
        <v>18</v>
      </c>
      <c r="CF808" t="s">
        <v>18</v>
      </c>
      <c r="CG808" t="s">
        <v>18</v>
      </c>
      <c r="CH808" t="s">
        <v>18</v>
      </c>
      <c r="CI808" t="s">
        <v>18</v>
      </c>
      <c r="CJ808" t="s">
        <v>18</v>
      </c>
      <c r="CK808" t="s">
        <v>18</v>
      </c>
      <c r="CL808" t="s">
        <v>18</v>
      </c>
      <c r="CM808" t="s">
        <v>18</v>
      </c>
    </row>
    <row r="809" spans="1:91" x14ac:dyDescent="0.25">
      <c r="A809" s="1">
        <v>41080</v>
      </c>
      <c r="B809">
        <v>918</v>
      </c>
      <c r="D809">
        <v>-2.6580023395761003E-3</v>
      </c>
      <c r="E809">
        <v>7.1422605316547828E-3</v>
      </c>
      <c r="F809">
        <v>4.5824615130464546E-3</v>
      </c>
      <c r="G809">
        <v>1.3784026131627118E-2</v>
      </c>
      <c r="H809">
        <v>1.4164198172374248E-2</v>
      </c>
      <c r="I809">
        <v>8.0366802650875552E-3</v>
      </c>
      <c r="J809">
        <v>1.5709083970489531E-2</v>
      </c>
      <c r="K809">
        <v>1.3576922119223121E-3</v>
      </c>
      <c r="L809">
        <v>2.6006995031189795E-2</v>
      </c>
      <c r="M809">
        <v>-2.7391377800168227E-5</v>
      </c>
      <c r="N809">
        <v>1.3576922119223121E-3</v>
      </c>
      <c r="O809">
        <v>-1.3996572252720041E-3</v>
      </c>
      <c r="P809">
        <v>-2.9211035666198894E-3</v>
      </c>
      <c r="S809">
        <v>1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1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L809" t="s">
        <v>18</v>
      </c>
      <c r="BM809" t="s">
        <v>18</v>
      </c>
      <c r="BN809" t="s">
        <v>18</v>
      </c>
      <c r="BO809" t="s">
        <v>18</v>
      </c>
      <c r="BP809" t="s">
        <v>18</v>
      </c>
      <c r="BQ809" t="s">
        <v>18</v>
      </c>
      <c r="BR809" t="s">
        <v>18</v>
      </c>
      <c r="BS809" t="s">
        <v>18</v>
      </c>
      <c r="BT809" t="s">
        <v>18</v>
      </c>
      <c r="BU809" t="s">
        <v>18</v>
      </c>
      <c r="BV809" t="s">
        <v>18</v>
      </c>
      <c r="BW809" t="s">
        <v>18</v>
      </c>
      <c r="BX809" t="s">
        <v>18</v>
      </c>
      <c r="BY809" t="s">
        <v>18</v>
      </c>
      <c r="BZ809" t="s">
        <v>18</v>
      </c>
      <c r="CA809" t="s">
        <v>18</v>
      </c>
      <c r="CB809" t="s">
        <v>18</v>
      </c>
      <c r="CC809" t="s">
        <v>18</v>
      </c>
      <c r="CD809" t="s">
        <v>18</v>
      </c>
      <c r="CE809" t="s">
        <v>18</v>
      </c>
      <c r="CF809" t="s">
        <v>18</v>
      </c>
      <c r="CG809" t="s">
        <v>18</v>
      </c>
      <c r="CH809" t="s">
        <v>18</v>
      </c>
      <c r="CI809" t="s">
        <v>18</v>
      </c>
      <c r="CJ809" t="s">
        <v>18</v>
      </c>
      <c r="CK809" t="s">
        <v>18</v>
      </c>
      <c r="CL809" t="s">
        <v>18</v>
      </c>
      <c r="CM809" t="s">
        <v>18</v>
      </c>
    </row>
    <row r="810" spans="1:91" x14ac:dyDescent="0.25">
      <c r="A810" s="1">
        <v>41081</v>
      </c>
      <c r="B810">
        <v>918</v>
      </c>
      <c r="D810">
        <v>1.9808542067222425E-5</v>
      </c>
      <c r="E810">
        <v>1.0106997961718482E-2</v>
      </c>
      <c r="F810">
        <v>4.9271270452603102E-3</v>
      </c>
      <c r="G810">
        <v>1.0644927424511414E-2</v>
      </c>
      <c r="H810">
        <v>6.5072790490386979E-3</v>
      </c>
      <c r="I810">
        <v>4.6955115580508281E-3</v>
      </c>
      <c r="J810">
        <v>1.8334468667939316E-3</v>
      </c>
      <c r="K810">
        <v>-3.0381972954938243E-4</v>
      </c>
      <c r="L810">
        <v>1.6238706955724633E-2</v>
      </c>
      <c r="M810">
        <v>-3.4482868423404009E-5</v>
      </c>
      <c r="N810">
        <v>-3.0381972954938243E-4</v>
      </c>
      <c r="O810">
        <v>-5.0218257908191512E-4</v>
      </c>
      <c r="P810">
        <v>4.8333071900860053E-3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L810" t="s">
        <v>18</v>
      </c>
      <c r="BM810" t="s">
        <v>18</v>
      </c>
      <c r="BN810" t="s">
        <v>18</v>
      </c>
      <c r="BO810" t="s">
        <v>18</v>
      </c>
      <c r="BP810" t="s">
        <v>18</v>
      </c>
      <c r="BQ810" t="s">
        <v>18</v>
      </c>
      <c r="BR810" t="s">
        <v>18</v>
      </c>
      <c r="BS810" t="s">
        <v>18</v>
      </c>
      <c r="BT810" t="s">
        <v>18</v>
      </c>
      <c r="BU810" t="s">
        <v>18</v>
      </c>
      <c r="BV810" t="s">
        <v>18</v>
      </c>
      <c r="BW810" t="s">
        <v>18</v>
      </c>
      <c r="BX810" t="s">
        <v>18</v>
      </c>
      <c r="BY810" t="s">
        <v>18</v>
      </c>
      <c r="BZ810" t="s">
        <v>18</v>
      </c>
      <c r="CA810" t="s">
        <v>18</v>
      </c>
      <c r="CB810" t="s">
        <v>18</v>
      </c>
      <c r="CC810" t="s">
        <v>18</v>
      </c>
      <c r="CD810" t="s">
        <v>18</v>
      </c>
      <c r="CE810" t="s">
        <v>18</v>
      </c>
      <c r="CF810" t="s">
        <v>18</v>
      </c>
      <c r="CG810" t="s">
        <v>18</v>
      </c>
      <c r="CH810" t="s">
        <v>18</v>
      </c>
      <c r="CI810" t="s">
        <v>18</v>
      </c>
      <c r="CJ810" t="s">
        <v>18</v>
      </c>
      <c r="CK810" t="s">
        <v>18</v>
      </c>
      <c r="CL810" t="s">
        <v>18</v>
      </c>
      <c r="CM810" t="s">
        <v>18</v>
      </c>
    </row>
    <row r="811" spans="1:91" x14ac:dyDescent="0.25">
      <c r="A811" s="1">
        <v>41085</v>
      </c>
      <c r="B811">
        <v>918</v>
      </c>
      <c r="D811">
        <v>-2.3224245601789098E-3</v>
      </c>
      <c r="E811">
        <v>3.4604447430630408E-3</v>
      </c>
      <c r="F811">
        <v>3.4017227011508121E-3</v>
      </c>
      <c r="G811">
        <v>9.1520665547354329E-4</v>
      </c>
      <c r="H811">
        <v>1.8095948323817251E-3</v>
      </c>
      <c r="I811">
        <v>3.6241709339007357E-3</v>
      </c>
      <c r="J811">
        <v>4.6663336017744852E-3</v>
      </c>
      <c r="K811">
        <v>5.2237212974572183E-3</v>
      </c>
      <c r="L811">
        <v>9.2375906478656708E-4</v>
      </c>
      <c r="M811">
        <v>-2.1563473445616915E-3</v>
      </c>
      <c r="N811">
        <v>5.2237212974572183E-3</v>
      </c>
      <c r="O811">
        <v>5.4412360493383809E-3</v>
      </c>
      <c r="P811">
        <v>-1.5816028597509229E-2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L811" t="s">
        <v>18</v>
      </c>
      <c r="BM811" t="s">
        <v>18</v>
      </c>
      <c r="BN811" t="s">
        <v>18</v>
      </c>
      <c r="BO811" t="s">
        <v>18</v>
      </c>
      <c r="BP811" t="s">
        <v>18</v>
      </c>
      <c r="BQ811" t="s">
        <v>18</v>
      </c>
      <c r="BR811" t="s">
        <v>18</v>
      </c>
      <c r="BS811" t="s">
        <v>18</v>
      </c>
      <c r="BT811" t="s">
        <v>18</v>
      </c>
      <c r="BU811" t="s">
        <v>18</v>
      </c>
      <c r="BV811" t="s">
        <v>18</v>
      </c>
      <c r="BW811" t="s">
        <v>18</v>
      </c>
      <c r="BX811" t="s">
        <v>18</v>
      </c>
      <c r="BY811" t="s">
        <v>18</v>
      </c>
      <c r="BZ811" t="s">
        <v>18</v>
      </c>
      <c r="CA811" t="s">
        <v>18</v>
      </c>
      <c r="CB811" t="s">
        <v>18</v>
      </c>
      <c r="CC811" t="s">
        <v>18</v>
      </c>
      <c r="CD811" t="s">
        <v>18</v>
      </c>
      <c r="CE811" t="s">
        <v>18</v>
      </c>
      <c r="CF811" t="s">
        <v>18</v>
      </c>
      <c r="CG811" t="s">
        <v>18</v>
      </c>
      <c r="CH811" t="s">
        <v>18</v>
      </c>
      <c r="CI811" t="s">
        <v>18</v>
      </c>
      <c r="CJ811" t="s">
        <v>18</v>
      </c>
      <c r="CK811" t="s">
        <v>18</v>
      </c>
      <c r="CL811" t="s">
        <v>18</v>
      </c>
      <c r="CM811" t="s">
        <v>18</v>
      </c>
    </row>
    <row r="812" spans="1:91" x14ac:dyDescent="0.25">
      <c r="A812" s="1">
        <v>41086</v>
      </c>
      <c r="B812">
        <v>918</v>
      </c>
      <c r="D812">
        <v>-1.1297111322408073E-3</v>
      </c>
      <c r="E812">
        <v>-5.9258268298397363E-3</v>
      </c>
      <c r="F812">
        <v>4.1367935281882047E-3</v>
      </c>
      <c r="G812">
        <v>1.3845498758382193E-3</v>
      </c>
      <c r="H812">
        <v>-3.4344860814546465E-3</v>
      </c>
      <c r="I812">
        <v>7.0662343796178584E-4</v>
      </c>
      <c r="J812">
        <v>3.4180584464029871E-4</v>
      </c>
      <c r="K812">
        <v>4.7507423060019699E-3</v>
      </c>
      <c r="L812">
        <v>-2.8268137000177509E-3</v>
      </c>
      <c r="M812">
        <v>-1.413942362283279E-3</v>
      </c>
      <c r="N812">
        <v>4.7507423060019699E-3</v>
      </c>
      <c r="O812">
        <v>4.6041530998058031E-3</v>
      </c>
      <c r="P812">
        <v>2.6819944867029631E-3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L812" t="s">
        <v>18</v>
      </c>
      <c r="BM812" t="s">
        <v>18</v>
      </c>
      <c r="BN812" t="s">
        <v>18</v>
      </c>
      <c r="BO812" t="s">
        <v>18</v>
      </c>
      <c r="BP812" t="s">
        <v>18</v>
      </c>
      <c r="BQ812" t="s">
        <v>18</v>
      </c>
      <c r="BR812" t="s">
        <v>18</v>
      </c>
      <c r="BS812" t="s">
        <v>18</v>
      </c>
      <c r="BT812" t="s">
        <v>18</v>
      </c>
      <c r="BU812" t="s">
        <v>18</v>
      </c>
      <c r="BV812" t="s">
        <v>18</v>
      </c>
      <c r="BW812" t="s">
        <v>18</v>
      </c>
      <c r="BX812" t="s">
        <v>18</v>
      </c>
      <c r="BY812" t="s">
        <v>18</v>
      </c>
      <c r="BZ812" t="s">
        <v>18</v>
      </c>
      <c r="CA812" t="s">
        <v>18</v>
      </c>
      <c r="CB812" t="s">
        <v>18</v>
      </c>
      <c r="CC812" t="s">
        <v>18</v>
      </c>
      <c r="CD812" t="s">
        <v>18</v>
      </c>
      <c r="CE812" t="s">
        <v>18</v>
      </c>
      <c r="CF812" t="s">
        <v>18</v>
      </c>
      <c r="CG812" t="s">
        <v>18</v>
      </c>
      <c r="CH812" t="s">
        <v>18</v>
      </c>
      <c r="CI812" t="s">
        <v>18</v>
      </c>
      <c r="CJ812" t="s">
        <v>18</v>
      </c>
      <c r="CK812" t="s">
        <v>18</v>
      </c>
      <c r="CL812" t="s">
        <v>18</v>
      </c>
      <c r="CM812" t="s">
        <v>18</v>
      </c>
    </row>
    <row r="813" spans="1:91" x14ac:dyDescent="0.25">
      <c r="A813" s="1">
        <v>41087</v>
      </c>
      <c r="B813">
        <v>918</v>
      </c>
      <c r="D813">
        <v>-1.9885743221805742E-3</v>
      </c>
      <c r="E813">
        <v>-3.3852695836739397E-3</v>
      </c>
      <c r="F813">
        <v>3.1522172979439314E-3</v>
      </c>
      <c r="G813">
        <v>-2.0732334354557543E-4</v>
      </c>
      <c r="H813">
        <v>-2.5398527379721352E-3</v>
      </c>
      <c r="I813">
        <v>-4.0171631474462197E-5</v>
      </c>
      <c r="J813">
        <v>-2.2666438051815504E-3</v>
      </c>
      <c r="K813">
        <v>6.4295272213734551E-3</v>
      </c>
      <c r="L813">
        <v>1.7536957342896247E-4</v>
      </c>
      <c r="M813">
        <v>3.3986233418343491E-4</v>
      </c>
      <c r="N813">
        <v>6.4295272213734551E-3</v>
      </c>
      <c r="O813">
        <v>1.2800770511575677E-2</v>
      </c>
      <c r="P813">
        <v>-2.4071748311182185E-2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1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1</v>
      </c>
      <c r="BI813">
        <v>1</v>
      </c>
      <c r="BL813" t="s">
        <v>18</v>
      </c>
      <c r="BM813" t="s">
        <v>18</v>
      </c>
      <c r="BN813" t="s">
        <v>18</v>
      </c>
      <c r="BO813" t="s">
        <v>18</v>
      </c>
      <c r="BP813" t="s">
        <v>18</v>
      </c>
      <c r="BQ813" t="s">
        <v>18</v>
      </c>
      <c r="BR813" t="s">
        <v>18</v>
      </c>
      <c r="BS813" t="s">
        <v>18</v>
      </c>
      <c r="BT813" t="s">
        <v>18</v>
      </c>
      <c r="BU813" t="s">
        <v>18</v>
      </c>
      <c r="BV813" t="s">
        <v>18</v>
      </c>
      <c r="BW813" t="s">
        <v>18</v>
      </c>
      <c r="BX813" t="s">
        <v>18</v>
      </c>
      <c r="BY813" t="s">
        <v>18</v>
      </c>
      <c r="BZ813" t="s">
        <v>18</v>
      </c>
      <c r="CA813" t="s">
        <v>18</v>
      </c>
      <c r="CB813" t="s">
        <v>18</v>
      </c>
      <c r="CC813" t="s">
        <v>18</v>
      </c>
      <c r="CD813" t="s">
        <v>18</v>
      </c>
      <c r="CE813" t="s">
        <v>18</v>
      </c>
      <c r="CF813" t="s">
        <v>18</v>
      </c>
      <c r="CG813" t="s">
        <v>18</v>
      </c>
      <c r="CH813" t="s">
        <v>18</v>
      </c>
      <c r="CI813" t="s">
        <v>18</v>
      </c>
      <c r="CJ813" t="s">
        <v>18</v>
      </c>
      <c r="CK813" t="s">
        <v>18</v>
      </c>
      <c r="CL813" t="s">
        <v>18</v>
      </c>
      <c r="CM813" t="s">
        <v>18</v>
      </c>
    </row>
    <row r="814" spans="1:91" x14ac:dyDescent="0.25">
      <c r="A814" s="1">
        <v>41088</v>
      </c>
      <c r="B814">
        <v>918</v>
      </c>
      <c r="D814">
        <v>-1.7706721545595056E-3</v>
      </c>
      <c r="E814">
        <v>-8.4256966393774478E-4</v>
      </c>
      <c r="F814">
        <v>5.7966944241250951E-3</v>
      </c>
      <c r="G814">
        <v>-5.7998351296036947E-3</v>
      </c>
      <c r="H814">
        <v>-2.6222423863339834E-3</v>
      </c>
      <c r="I814">
        <v>-2.0179961529311164E-4</v>
      </c>
      <c r="J814">
        <v>8.8453614032552575E-5</v>
      </c>
      <c r="K814">
        <v>7.7222636079449306E-3</v>
      </c>
      <c r="L814">
        <v>-8.3602294128563013E-4</v>
      </c>
      <c r="M814">
        <v>-6.8565348019508296E-4</v>
      </c>
      <c r="N814">
        <v>7.7222636079449306E-3</v>
      </c>
      <c r="O814">
        <v>1.3688246268128064E-2</v>
      </c>
      <c r="P814">
        <v>-3.3497179716856569E-2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1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1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1</v>
      </c>
      <c r="BI814">
        <v>1</v>
      </c>
      <c r="BL814" t="s">
        <v>18</v>
      </c>
      <c r="BM814" t="s">
        <v>18</v>
      </c>
      <c r="BN814" t="s">
        <v>18</v>
      </c>
      <c r="BO814" t="s">
        <v>18</v>
      </c>
      <c r="BP814" t="s">
        <v>18</v>
      </c>
      <c r="BQ814" t="s">
        <v>18</v>
      </c>
      <c r="BR814" t="s">
        <v>18</v>
      </c>
      <c r="BS814" t="s">
        <v>18</v>
      </c>
      <c r="BT814" t="s">
        <v>18</v>
      </c>
      <c r="BU814" t="s">
        <v>18</v>
      </c>
      <c r="BV814" t="s">
        <v>18</v>
      </c>
      <c r="BW814" t="s">
        <v>18</v>
      </c>
      <c r="BX814" t="s">
        <v>18</v>
      </c>
      <c r="BY814" t="s">
        <v>18</v>
      </c>
      <c r="BZ814" t="s">
        <v>18</v>
      </c>
      <c r="CA814" t="s">
        <v>18</v>
      </c>
      <c r="CB814" t="s">
        <v>18</v>
      </c>
      <c r="CC814" t="s">
        <v>18</v>
      </c>
      <c r="CD814" t="s">
        <v>18</v>
      </c>
      <c r="CE814" t="s">
        <v>18</v>
      </c>
      <c r="CF814" t="s">
        <v>18</v>
      </c>
      <c r="CG814" t="s">
        <v>18</v>
      </c>
      <c r="CH814" t="s">
        <v>18</v>
      </c>
      <c r="CI814" t="s">
        <v>18</v>
      </c>
      <c r="CJ814" t="s">
        <v>18</v>
      </c>
      <c r="CK814" t="s">
        <v>18</v>
      </c>
      <c r="CL814" t="s">
        <v>18</v>
      </c>
      <c r="CM814" t="s">
        <v>18</v>
      </c>
    </row>
    <row r="815" spans="1:91" x14ac:dyDescent="0.25">
      <c r="A815" s="1">
        <v>41089</v>
      </c>
      <c r="B815">
        <v>918</v>
      </c>
      <c r="D815">
        <v>-1.9267197024558538E-3</v>
      </c>
      <c r="E815">
        <v>-2.2152124912970673E-2</v>
      </c>
      <c r="F815">
        <v>8.7716744810336957E-3</v>
      </c>
      <c r="G815">
        <v>9.8875940927902264E-3</v>
      </c>
      <c r="H815">
        <v>-4.1456056650753118E-3</v>
      </c>
      <c r="I815">
        <v>1.131373189322429E-3</v>
      </c>
      <c r="J815">
        <v>-1.1265708380844744E-2</v>
      </c>
      <c r="K815">
        <v>3.8938716499552261E-3</v>
      </c>
      <c r="L815">
        <v>-1.2729220071973628E-3</v>
      </c>
      <c r="M815">
        <v>7.1790400282726579E-3</v>
      </c>
      <c r="N815">
        <v>3.8938716499552261E-3</v>
      </c>
      <c r="O815">
        <v>2.3056513606874159E-2</v>
      </c>
      <c r="P815">
        <v>-6.3736120206255909E-4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H815">
        <v>0</v>
      </c>
      <c r="AI815">
        <v>1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1</v>
      </c>
      <c r="AY815">
        <v>1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L815" t="s">
        <v>18</v>
      </c>
      <c r="BM815" t="s">
        <v>18</v>
      </c>
      <c r="BN815" t="s">
        <v>18</v>
      </c>
      <c r="BO815" t="s">
        <v>18</v>
      </c>
      <c r="BP815" t="s">
        <v>18</v>
      </c>
      <c r="BQ815" t="s">
        <v>18</v>
      </c>
      <c r="BR815" t="s">
        <v>18</v>
      </c>
      <c r="BS815" t="s">
        <v>18</v>
      </c>
      <c r="BT815" t="s">
        <v>18</v>
      </c>
      <c r="BU815" t="s">
        <v>18</v>
      </c>
      <c r="BV815" t="s">
        <v>18</v>
      </c>
      <c r="BW815" t="s">
        <v>18</v>
      </c>
      <c r="BX815" t="s">
        <v>18</v>
      </c>
      <c r="BY815" t="s">
        <v>18</v>
      </c>
      <c r="BZ815" t="s">
        <v>18</v>
      </c>
      <c r="CA815" t="s">
        <v>18</v>
      </c>
      <c r="CB815" t="s">
        <v>18</v>
      </c>
      <c r="CC815" t="s">
        <v>18</v>
      </c>
      <c r="CD815" t="s">
        <v>18</v>
      </c>
      <c r="CE815" t="s">
        <v>18</v>
      </c>
      <c r="CF815" t="s">
        <v>18</v>
      </c>
      <c r="CG815" t="s">
        <v>18</v>
      </c>
      <c r="CH815" t="s">
        <v>18</v>
      </c>
      <c r="CI815" t="s">
        <v>18</v>
      </c>
      <c r="CJ815" t="s">
        <v>18</v>
      </c>
      <c r="CK815" t="s">
        <v>18</v>
      </c>
      <c r="CL815" t="s">
        <v>18</v>
      </c>
      <c r="CM815" t="s">
        <v>18</v>
      </c>
    </row>
    <row r="816" spans="1:91" x14ac:dyDescent="0.25">
      <c r="A816" s="1">
        <v>41092</v>
      </c>
      <c r="B816">
        <v>918</v>
      </c>
      <c r="D816">
        <v>-7.8404146625316831E-4</v>
      </c>
      <c r="E816">
        <v>-1.0480968349882519E-2</v>
      </c>
      <c r="F816">
        <v>1.0376154776056551E-2</v>
      </c>
      <c r="G816">
        <v>1.7087273338877339E-2</v>
      </c>
      <c r="H816">
        <v>1.07091651064264E-3</v>
      </c>
      <c r="I816">
        <v>1.4730692383078921E-3</v>
      </c>
      <c r="J816">
        <v>-1.7391237486728387E-2</v>
      </c>
      <c r="K816">
        <v>-3.4164363033749885E-5</v>
      </c>
      <c r="L816">
        <v>-4.7568587310206269E-3</v>
      </c>
      <c r="M816">
        <v>1.0584969427222386E-2</v>
      </c>
      <c r="N816">
        <v>-3.4164363033749885E-5</v>
      </c>
      <c r="O816">
        <v>1.416347189953154E-2</v>
      </c>
      <c r="P816">
        <v>7.8856284146792844E-3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1</v>
      </c>
      <c r="AY816">
        <v>1</v>
      </c>
      <c r="AZ816">
        <v>0</v>
      </c>
      <c r="BA816">
        <v>0</v>
      </c>
      <c r="BB816">
        <v>1</v>
      </c>
      <c r="BC816">
        <v>1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L816" t="s">
        <v>18</v>
      </c>
      <c r="BM816" t="s">
        <v>18</v>
      </c>
      <c r="BN816" t="s">
        <v>18</v>
      </c>
      <c r="BO816" t="s">
        <v>18</v>
      </c>
      <c r="BP816" t="s">
        <v>18</v>
      </c>
      <c r="BQ816" t="s">
        <v>18</v>
      </c>
      <c r="BR816" t="s">
        <v>18</v>
      </c>
      <c r="BS816" t="s">
        <v>18</v>
      </c>
      <c r="BT816" t="s">
        <v>18</v>
      </c>
      <c r="BU816" t="s">
        <v>18</v>
      </c>
      <c r="BV816" t="s">
        <v>18</v>
      </c>
      <c r="BW816" t="s">
        <v>18</v>
      </c>
      <c r="BX816" t="s">
        <v>18</v>
      </c>
      <c r="BY816" t="s">
        <v>18</v>
      </c>
      <c r="BZ816" t="s">
        <v>18</v>
      </c>
      <c r="CA816" t="s">
        <v>18</v>
      </c>
      <c r="CB816" t="s">
        <v>18</v>
      </c>
      <c r="CC816" t="s">
        <v>18</v>
      </c>
      <c r="CD816" t="s">
        <v>18</v>
      </c>
      <c r="CE816" t="s">
        <v>18</v>
      </c>
      <c r="CF816" t="s">
        <v>18</v>
      </c>
      <c r="CG816" t="s">
        <v>18</v>
      </c>
      <c r="CH816" t="s">
        <v>18</v>
      </c>
      <c r="CI816" t="s">
        <v>18</v>
      </c>
      <c r="CJ816" t="s">
        <v>18</v>
      </c>
      <c r="CK816" t="s">
        <v>18</v>
      </c>
      <c r="CL816" t="s">
        <v>18</v>
      </c>
      <c r="CM816" t="s">
        <v>18</v>
      </c>
    </row>
    <row r="817" spans="1:91" x14ac:dyDescent="0.25">
      <c r="A817" s="1">
        <v>41093</v>
      </c>
      <c r="B817">
        <v>918</v>
      </c>
      <c r="D817">
        <v>-2.0801379494245873E-3</v>
      </c>
      <c r="E817">
        <v>-7.956033972986061E-3</v>
      </c>
      <c r="F817">
        <v>1.3346108924245998E-2</v>
      </c>
      <c r="G817">
        <v>1.4138265601975919E-2</v>
      </c>
      <c r="H817">
        <v>-3.0639939561456081E-3</v>
      </c>
      <c r="I817">
        <v>8.4286352619149046E-4</v>
      </c>
      <c r="J817">
        <v>-3.4078831042068929E-2</v>
      </c>
      <c r="K817">
        <v>-4.1938263330296849E-3</v>
      </c>
      <c r="L817">
        <v>9.8041357483923293E-4</v>
      </c>
      <c r="M817">
        <v>1.676553103693006E-2</v>
      </c>
      <c r="N817">
        <v>-4.1938263330296849E-3</v>
      </c>
      <c r="O817">
        <v>8.3821569571683671E-3</v>
      </c>
      <c r="P817">
        <v>5.9475090632115004E-3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1</v>
      </c>
      <c r="BC817">
        <v>1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L817" t="s">
        <v>18</v>
      </c>
      <c r="BM817" t="s">
        <v>18</v>
      </c>
      <c r="BN817" t="s">
        <v>18</v>
      </c>
      <c r="BO817" t="s">
        <v>18</v>
      </c>
      <c r="BP817" t="s">
        <v>18</v>
      </c>
      <c r="BQ817" t="s">
        <v>18</v>
      </c>
      <c r="BR817" t="s">
        <v>18</v>
      </c>
      <c r="BS817" t="s">
        <v>18</v>
      </c>
      <c r="BT817" t="s">
        <v>18</v>
      </c>
      <c r="BU817" t="s">
        <v>18</v>
      </c>
      <c r="BV817" t="s">
        <v>18</v>
      </c>
      <c r="BW817" t="s">
        <v>18</v>
      </c>
      <c r="BX817" t="s">
        <v>18</v>
      </c>
      <c r="BY817" t="s">
        <v>18</v>
      </c>
      <c r="BZ817" t="s">
        <v>18</v>
      </c>
      <c r="CA817" t="s">
        <v>18</v>
      </c>
      <c r="CB817" t="s">
        <v>18</v>
      </c>
      <c r="CC817" t="s">
        <v>18</v>
      </c>
      <c r="CD817" t="s">
        <v>18</v>
      </c>
      <c r="CE817" t="s">
        <v>18</v>
      </c>
      <c r="CF817" t="s">
        <v>18</v>
      </c>
      <c r="CG817" t="s">
        <v>18</v>
      </c>
      <c r="CH817" t="s">
        <v>18</v>
      </c>
      <c r="CI817" t="s">
        <v>18</v>
      </c>
      <c r="CJ817" t="s">
        <v>18</v>
      </c>
      <c r="CK817" t="s">
        <v>18</v>
      </c>
      <c r="CL817" t="s">
        <v>18</v>
      </c>
      <c r="CM817" t="s">
        <v>18</v>
      </c>
    </row>
    <row r="818" spans="1:91" x14ac:dyDescent="0.25">
      <c r="A818" s="1">
        <v>41099</v>
      </c>
      <c r="B818">
        <v>918</v>
      </c>
      <c r="D818">
        <v>-2.7977265911388605E-3</v>
      </c>
      <c r="E818">
        <v>8.3039585166627666E-3</v>
      </c>
      <c r="F818">
        <v>1.2148974438146649E-2</v>
      </c>
      <c r="G818">
        <v>1.3037764146184017E-2</v>
      </c>
      <c r="H818">
        <v>-9.2341362486399268E-4</v>
      </c>
      <c r="I818">
        <v>-1.1623636751337434E-3</v>
      </c>
      <c r="J818">
        <v>-3.1852839776228083E-2</v>
      </c>
      <c r="K818">
        <v>1.9626289333620945E-4</v>
      </c>
      <c r="L818">
        <v>6.0226819939472208E-3</v>
      </c>
      <c r="M818">
        <v>1.9004580482039575E-2</v>
      </c>
      <c r="N818">
        <v>1.9626289333620945E-4</v>
      </c>
      <c r="O818">
        <v>1.4722474357339759E-2</v>
      </c>
      <c r="P818">
        <v>-1.7142816618505874E-4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1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1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0</v>
      </c>
      <c r="BB818">
        <v>1</v>
      </c>
      <c r="BC818">
        <v>1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L818" t="s">
        <v>18</v>
      </c>
      <c r="BM818" t="s">
        <v>18</v>
      </c>
      <c r="BN818" t="s">
        <v>18</v>
      </c>
      <c r="BO818" t="s">
        <v>18</v>
      </c>
      <c r="BP818" t="s">
        <v>18</v>
      </c>
      <c r="BQ818" t="s">
        <v>18</v>
      </c>
      <c r="BR818" t="s">
        <v>18</v>
      </c>
      <c r="BS818" t="s">
        <v>18</v>
      </c>
      <c r="BT818" t="s">
        <v>18</v>
      </c>
      <c r="BU818" t="s">
        <v>18</v>
      </c>
      <c r="BV818" t="s">
        <v>18</v>
      </c>
      <c r="BW818" t="s">
        <v>18</v>
      </c>
      <c r="BX818" t="s">
        <v>18</v>
      </c>
      <c r="BY818" t="s">
        <v>18</v>
      </c>
      <c r="BZ818" t="s">
        <v>18</v>
      </c>
      <c r="CA818" t="s">
        <v>18</v>
      </c>
      <c r="CB818" t="s">
        <v>18</v>
      </c>
      <c r="CC818" t="s">
        <v>18</v>
      </c>
      <c r="CD818" t="s">
        <v>18</v>
      </c>
      <c r="CE818" t="s">
        <v>18</v>
      </c>
      <c r="CF818" t="s">
        <v>18</v>
      </c>
      <c r="CG818" t="s">
        <v>18</v>
      </c>
      <c r="CH818" t="s">
        <v>18</v>
      </c>
      <c r="CI818" t="s">
        <v>18</v>
      </c>
      <c r="CJ818" t="s">
        <v>18</v>
      </c>
      <c r="CK818" t="s">
        <v>18</v>
      </c>
      <c r="CL818" t="s">
        <v>18</v>
      </c>
      <c r="CM818" t="s">
        <v>18</v>
      </c>
    </row>
    <row r="819" spans="1:91" x14ac:dyDescent="0.25">
      <c r="A819" s="1">
        <v>41100</v>
      </c>
      <c r="B819">
        <v>918</v>
      </c>
      <c r="D819">
        <v>-1.9216702349041858E-3</v>
      </c>
      <c r="E819">
        <v>6.1787210160850438E-3</v>
      </c>
      <c r="F819">
        <v>9.218493689091431E-3</v>
      </c>
      <c r="G819">
        <v>1.7935082283027409E-2</v>
      </c>
      <c r="H819">
        <v>-3.3027226138485767E-3</v>
      </c>
      <c r="I819">
        <v>-8.2465499231684357E-4</v>
      </c>
      <c r="J819">
        <v>-3.0353052257829746E-2</v>
      </c>
      <c r="K819">
        <v>1.7481993580986061E-3</v>
      </c>
      <c r="L819">
        <v>1.0195156239519514E-2</v>
      </c>
      <c r="M819">
        <v>1.689242110215599E-2</v>
      </c>
      <c r="N819">
        <v>1.7481993580986061E-3</v>
      </c>
      <c r="O819">
        <v>1.4676748435690506E-2</v>
      </c>
      <c r="P819">
        <v>1.9106010188866481E-2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1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1</v>
      </c>
      <c r="BC819">
        <v>1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L819" t="s">
        <v>18</v>
      </c>
      <c r="BM819" t="s">
        <v>18</v>
      </c>
      <c r="BN819" t="s">
        <v>18</v>
      </c>
      <c r="BO819" t="s">
        <v>18</v>
      </c>
      <c r="BP819" t="s">
        <v>18</v>
      </c>
      <c r="BQ819" t="s">
        <v>18</v>
      </c>
      <c r="BR819" t="s">
        <v>18</v>
      </c>
      <c r="BS819" t="s">
        <v>18</v>
      </c>
      <c r="BT819" t="s">
        <v>18</v>
      </c>
      <c r="BU819" t="s">
        <v>18</v>
      </c>
      <c r="BV819" t="s">
        <v>18</v>
      </c>
      <c r="BW819" t="s">
        <v>18</v>
      </c>
      <c r="BX819" t="s">
        <v>18</v>
      </c>
      <c r="BY819" t="s">
        <v>18</v>
      </c>
      <c r="BZ819" t="s">
        <v>18</v>
      </c>
      <c r="CA819" t="s">
        <v>18</v>
      </c>
      <c r="CB819" t="s">
        <v>18</v>
      </c>
      <c r="CC819" t="s">
        <v>18</v>
      </c>
      <c r="CD819" t="s">
        <v>18</v>
      </c>
      <c r="CE819" t="s">
        <v>18</v>
      </c>
      <c r="CF819" t="s">
        <v>18</v>
      </c>
      <c r="CG819" t="s">
        <v>18</v>
      </c>
      <c r="CH819" t="s">
        <v>18</v>
      </c>
      <c r="CI819" t="s">
        <v>18</v>
      </c>
      <c r="CJ819" t="s">
        <v>18</v>
      </c>
      <c r="CK819" t="s">
        <v>18</v>
      </c>
      <c r="CL819" t="s">
        <v>18</v>
      </c>
      <c r="CM819" t="s">
        <v>18</v>
      </c>
    </row>
    <row r="820" spans="1:91" x14ac:dyDescent="0.25">
      <c r="A820" s="1">
        <v>41101</v>
      </c>
      <c r="B820">
        <v>918</v>
      </c>
      <c r="D820">
        <v>-1.8620583117714298E-3</v>
      </c>
      <c r="E820">
        <v>1.3432133820806103E-2</v>
      </c>
      <c r="F820">
        <v>5.1221107402647922E-3</v>
      </c>
      <c r="G820">
        <v>8.021837572180425E-3</v>
      </c>
      <c r="H820">
        <v>6.5844154903803194E-3</v>
      </c>
      <c r="I820">
        <v>1.2395713839414982E-3</v>
      </c>
      <c r="J820">
        <v>-5.2770378301807827E-3</v>
      </c>
      <c r="K820">
        <v>4.9792953497436064E-3</v>
      </c>
      <c r="L820">
        <v>1.3978366007429133E-2</v>
      </c>
      <c r="M820">
        <v>9.397644247263106E-3</v>
      </c>
      <c r="N820">
        <v>4.9792953497436064E-3</v>
      </c>
      <c r="O820">
        <v>4.0054940000638353E-3</v>
      </c>
      <c r="P820">
        <v>5.8736602367970596E-3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L820" t="s">
        <v>18</v>
      </c>
      <c r="BM820" t="s">
        <v>18</v>
      </c>
      <c r="BN820" t="s">
        <v>18</v>
      </c>
      <c r="BO820" t="s">
        <v>18</v>
      </c>
      <c r="BP820" t="s">
        <v>18</v>
      </c>
      <c r="BQ820" t="s">
        <v>18</v>
      </c>
      <c r="BR820" t="s">
        <v>18</v>
      </c>
      <c r="BS820" t="s">
        <v>18</v>
      </c>
      <c r="BT820" t="s">
        <v>18</v>
      </c>
      <c r="BU820" t="s">
        <v>18</v>
      </c>
      <c r="BV820" t="s">
        <v>18</v>
      </c>
      <c r="BW820" t="s">
        <v>18</v>
      </c>
      <c r="BX820" t="s">
        <v>18</v>
      </c>
      <c r="BY820" t="s">
        <v>18</v>
      </c>
      <c r="BZ820" t="s">
        <v>18</v>
      </c>
      <c r="CA820" t="s">
        <v>18</v>
      </c>
      <c r="CB820" t="s">
        <v>18</v>
      </c>
      <c r="CC820" t="s">
        <v>18</v>
      </c>
      <c r="CD820" t="s">
        <v>18</v>
      </c>
      <c r="CE820" t="s">
        <v>18</v>
      </c>
      <c r="CF820" t="s">
        <v>18</v>
      </c>
      <c r="CG820" t="s">
        <v>18</v>
      </c>
      <c r="CH820" t="s">
        <v>18</v>
      </c>
      <c r="CI820" t="s">
        <v>18</v>
      </c>
      <c r="CJ820" t="s">
        <v>18</v>
      </c>
      <c r="CK820" t="s">
        <v>18</v>
      </c>
      <c r="CL820" t="s">
        <v>18</v>
      </c>
      <c r="CM820" t="s">
        <v>18</v>
      </c>
    </row>
    <row r="821" spans="1:91" x14ac:dyDescent="0.25">
      <c r="A821" s="1">
        <v>41102</v>
      </c>
      <c r="B821">
        <v>918</v>
      </c>
      <c r="D821">
        <v>-1.2315418723091089E-3</v>
      </c>
      <c r="E821">
        <v>1.2704556757678445E-2</v>
      </c>
      <c r="F821">
        <v>2.7350377904302248E-3</v>
      </c>
      <c r="G821">
        <v>7.3279605814473921E-4</v>
      </c>
      <c r="H821">
        <v>4.130093562323388E-3</v>
      </c>
      <c r="I821">
        <v>7.858233479885046E-4</v>
      </c>
      <c r="J821">
        <v>-2.5772795218758377E-3</v>
      </c>
      <c r="K821">
        <v>7.0695023765822585E-3</v>
      </c>
      <c r="L821">
        <v>1.8038156755992546E-2</v>
      </c>
      <c r="M821">
        <v>8.1593838967557227E-3</v>
      </c>
      <c r="N821">
        <v>7.0695023765822585E-3</v>
      </c>
      <c r="O821">
        <v>6.9683143290088876E-3</v>
      </c>
      <c r="P821">
        <v>-4.4098589631432015E-3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L821" t="s">
        <v>18</v>
      </c>
      <c r="BM821" t="s">
        <v>18</v>
      </c>
      <c r="BN821" t="s">
        <v>18</v>
      </c>
      <c r="BO821" t="s">
        <v>18</v>
      </c>
      <c r="BP821" t="s">
        <v>18</v>
      </c>
      <c r="BQ821" t="s">
        <v>18</v>
      </c>
      <c r="BR821" t="s">
        <v>18</v>
      </c>
      <c r="BS821" t="s">
        <v>18</v>
      </c>
      <c r="BT821" t="s">
        <v>18</v>
      </c>
      <c r="BU821" t="s">
        <v>18</v>
      </c>
      <c r="BV821" t="s">
        <v>18</v>
      </c>
      <c r="BW821" t="s">
        <v>18</v>
      </c>
      <c r="BX821" t="s">
        <v>18</v>
      </c>
      <c r="BY821" t="s">
        <v>18</v>
      </c>
      <c r="BZ821" t="s">
        <v>18</v>
      </c>
      <c r="CA821" t="s">
        <v>18</v>
      </c>
      <c r="CB821" t="s">
        <v>18</v>
      </c>
      <c r="CC821" t="s">
        <v>18</v>
      </c>
      <c r="CD821" t="s">
        <v>18</v>
      </c>
      <c r="CE821" t="s">
        <v>18</v>
      </c>
      <c r="CF821" t="s">
        <v>18</v>
      </c>
      <c r="CG821" t="s">
        <v>18</v>
      </c>
      <c r="CH821" t="s">
        <v>18</v>
      </c>
      <c r="CI821" t="s">
        <v>18</v>
      </c>
      <c r="CJ821" t="s">
        <v>18</v>
      </c>
      <c r="CK821" t="s">
        <v>18</v>
      </c>
      <c r="CL821" t="s">
        <v>18</v>
      </c>
      <c r="CM821" t="s">
        <v>18</v>
      </c>
    </row>
    <row r="822" spans="1:91" x14ac:dyDescent="0.25">
      <c r="A822" s="1">
        <v>41103</v>
      </c>
      <c r="B822">
        <v>918</v>
      </c>
      <c r="D822">
        <v>5.6371593379493396E-4</v>
      </c>
      <c r="E822">
        <v>1.537905056240056E-2</v>
      </c>
      <c r="F822">
        <v>-2.3288016304067515E-4</v>
      </c>
      <c r="G822">
        <v>1.7909638751455587E-3</v>
      </c>
      <c r="H822">
        <v>1.1462407955052426E-3</v>
      </c>
      <c r="I822">
        <v>1.3971301054749236E-3</v>
      </c>
      <c r="J822">
        <v>1.0638825660199356E-2</v>
      </c>
      <c r="K822">
        <v>8.0594291861580247E-3</v>
      </c>
      <c r="L822">
        <v>1.7039776252401665E-2</v>
      </c>
      <c r="M822">
        <v>3.538669169087497E-3</v>
      </c>
      <c r="N822">
        <v>8.0594291861580247E-3</v>
      </c>
      <c r="O822">
        <v>1.7473430677767552E-2</v>
      </c>
      <c r="P822">
        <v>-7.4470567393947586E-3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L822" t="s">
        <v>18</v>
      </c>
      <c r="BM822" t="s">
        <v>18</v>
      </c>
      <c r="BN822" t="s">
        <v>18</v>
      </c>
      <c r="BO822" t="s">
        <v>18</v>
      </c>
      <c r="BP822" t="s">
        <v>18</v>
      </c>
      <c r="BQ822" t="s">
        <v>18</v>
      </c>
      <c r="BR822" t="s">
        <v>18</v>
      </c>
      <c r="BS822" t="s">
        <v>18</v>
      </c>
      <c r="BT822" t="s">
        <v>18</v>
      </c>
      <c r="BU822" t="s">
        <v>18</v>
      </c>
      <c r="BV822" t="s">
        <v>18</v>
      </c>
      <c r="BW822" t="s">
        <v>18</v>
      </c>
      <c r="BX822" t="s">
        <v>18</v>
      </c>
      <c r="BY822" t="s">
        <v>18</v>
      </c>
      <c r="BZ822" t="s">
        <v>18</v>
      </c>
      <c r="CA822" t="s">
        <v>18</v>
      </c>
      <c r="CB822" t="s">
        <v>18</v>
      </c>
      <c r="CC822" t="s">
        <v>18</v>
      </c>
      <c r="CD822" t="s">
        <v>18</v>
      </c>
      <c r="CE822" t="s">
        <v>18</v>
      </c>
      <c r="CF822" t="s">
        <v>18</v>
      </c>
      <c r="CG822" t="s">
        <v>18</v>
      </c>
      <c r="CH822" t="s">
        <v>18</v>
      </c>
      <c r="CI822" t="s">
        <v>18</v>
      </c>
      <c r="CJ822" t="s">
        <v>18</v>
      </c>
      <c r="CK822" t="s">
        <v>18</v>
      </c>
      <c r="CL822" t="s">
        <v>18</v>
      </c>
      <c r="CM822" t="s">
        <v>18</v>
      </c>
    </row>
    <row r="823" spans="1:91" x14ac:dyDescent="0.25">
      <c r="A823" s="1">
        <v>41107</v>
      </c>
      <c r="B823">
        <v>918</v>
      </c>
      <c r="D823">
        <v>-3.5503890641815861E-5</v>
      </c>
      <c r="E823">
        <v>6.2587784522830456E-3</v>
      </c>
      <c r="F823">
        <v>-1.3040871464766574E-3</v>
      </c>
      <c r="G823">
        <v>6.4855395588638816E-3</v>
      </c>
      <c r="H823">
        <v>-1.2895052445513369E-3</v>
      </c>
      <c r="I823">
        <v>3.0263893805624973E-3</v>
      </c>
      <c r="J823">
        <v>1.0343927660115484E-2</v>
      </c>
      <c r="K823">
        <v>4.0620331545218975E-3</v>
      </c>
      <c r="L823">
        <v>8.4384788296801225E-3</v>
      </c>
      <c r="M823">
        <v>1.9325128517590252E-3</v>
      </c>
      <c r="N823">
        <v>4.0620331545218975E-3</v>
      </c>
      <c r="O823">
        <v>4.4501103168840105E-3</v>
      </c>
      <c r="P823">
        <v>-1.957527902900482E-2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L823" t="s">
        <v>18</v>
      </c>
      <c r="BM823" t="s">
        <v>18</v>
      </c>
      <c r="BN823" t="s">
        <v>18</v>
      </c>
      <c r="BO823" t="s">
        <v>18</v>
      </c>
      <c r="BP823" t="s">
        <v>18</v>
      </c>
      <c r="BQ823" t="s">
        <v>18</v>
      </c>
      <c r="BR823" t="s">
        <v>18</v>
      </c>
      <c r="BS823" t="s">
        <v>18</v>
      </c>
      <c r="BT823" t="s">
        <v>18</v>
      </c>
      <c r="BU823" t="s">
        <v>18</v>
      </c>
      <c r="BV823" t="s">
        <v>18</v>
      </c>
      <c r="BW823" t="s">
        <v>18</v>
      </c>
      <c r="BX823" t="s">
        <v>18</v>
      </c>
      <c r="BY823" t="s">
        <v>18</v>
      </c>
      <c r="BZ823" t="s">
        <v>18</v>
      </c>
      <c r="CA823" t="s">
        <v>18</v>
      </c>
      <c r="CB823" t="s">
        <v>18</v>
      </c>
      <c r="CC823" t="s">
        <v>18</v>
      </c>
      <c r="CD823" t="s">
        <v>18</v>
      </c>
      <c r="CE823" t="s">
        <v>18</v>
      </c>
      <c r="CF823" t="s">
        <v>18</v>
      </c>
      <c r="CG823" t="s">
        <v>18</v>
      </c>
      <c r="CH823" t="s">
        <v>18</v>
      </c>
      <c r="CI823" t="s">
        <v>18</v>
      </c>
      <c r="CJ823" t="s">
        <v>18</v>
      </c>
      <c r="CK823" t="s">
        <v>18</v>
      </c>
      <c r="CL823" t="s">
        <v>18</v>
      </c>
      <c r="CM823" t="s">
        <v>18</v>
      </c>
    </row>
    <row r="824" spans="1:91" x14ac:dyDescent="0.25">
      <c r="A824" s="1">
        <v>41108</v>
      </c>
      <c r="B824">
        <v>918</v>
      </c>
      <c r="D824">
        <v>-4.2400131977596315E-3</v>
      </c>
      <c r="E824">
        <v>1.002757952979595E-2</v>
      </c>
      <c r="F824">
        <v>1.5217487575891588E-3</v>
      </c>
      <c r="G824">
        <v>7.2152261297493041E-3</v>
      </c>
      <c r="H824">
        <v>5.4898932901646137E-4</v>
      </c>
      <c r="I824">
        <v>2.5969200422307766E-3</v>
      </c>
      <c r="J824">
        <v>1.2778424870034224E-2</v>
      </c>
      <c r="K824">
        <v>9.180490874409502E-4</v>
      </c>
      <c r="L824">
        <v>1.0340232849942697E-2</v>
      </c>
      <c r="M824">
        <v>6.1229363608669672E-3</v>
      </c>
      <c r="N824">
        <v>9.180490874409502E-4</v>
      </c>
      <c r="O824">
        <v>5.5899302936377295E-3</v>
      </c>
      <c r="P824">
        <v>-4.4061527876747518E-2</v>
      </c>
      <c r="S824">
        <v>1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1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1</v>
      </c>
      <c r="AU824">
        <v>1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1</v>
      </c>
      <c r="BI824">
        <v>1</v>
      </c>
      <c r="BL824" t="s">
        <v>18</v>
      </c>
      <c r="BM824" t="s">
        <v>18</v>
      </c>
      <c r="BN824" t="s">
        <v>18</v>
      </c>
      <c r="BO824" t="s">
        <v>18</v>
      </c>
      <c r="BP824" t="s">
        <v>18</v>
      </c>
      <c r="BQ824" t="s">
        <v>18</v>
      </c>
      <c r="BR824" t="s">
        <v>18</v>
      </c>
      <c r="BS824" t="s">
        <v>18</v>
      </c>
      <c r="BT824" t="s">
        <v>18</v>
      </c>
      <c r="BU824" t="s">
        <v>18</v>
      </c>
      <c r="BV824" t="s">
        <v>18</v>
      </c>
      <c r="BW824" t="s">
        <v>18</v>
      </c>
      <c r="BX824" t="s">
        <v>18</v>
      </c>
      <c r="BY824" t="s">
        <v>18</v>
      </c>
      <c r="BZ824" t="s">
        <v>18</v>
      </c>
      <c r="CA824" t="s">
        <v>18</v>
      </c>
      <c r="CB824" t="s">
        <v>18</v>
      </c>
      <c r="CC824" t="s">
        <v>18</v>
      </c>
      <c r="CD824" t="s">
        <v>18</v>
      </c>
      <c r="CE824" t="s">
        <v>18</v>
      </c>
      <c r="CF824" t="s">
        <v>18</v>
      </c>
      <c r="CG824" t="s">
        <v>18</v>
      </c>
      <c r="CH824" t="s">
        <v>18</v>
      </c>
      <c r="CI824" t="s">
        <v>18</v>
      </c>
      <c r="CJ824" t="s">
        <v>18</v>
      </c>
      <c r="CK824" t="s">
        <v>18</v>
      </c>
      <c r="CL824" t="s">
        <v>18</v>
      </c>
      <c r="CM824" t="s">
        <v>18</v>
      </c>
    </row>
    <row r="825" spans="1:91" x14ac:dyDescent="0.25">
      <c r="A825" s="1">
        <v>41109</v>
      </c>
      <c r="B825">
        <v>918</v>
      </c>
      <c r="D825">
        <v>-9.3878677661899008E-3</v>
      </c>
      <c r="E825">
        <v>2.1670910902784918E-2</v>
      </c>
      <c r="F825">
        <v>1.7966209095457582E-3</v>
      </c>
      <c r="G825">
        <v>9.3499571447674661E-3</v>
      </c>
      <c r="H825">
        <v>-4.2857324741978124E-4</v>
      </c>
      <c r="I825">
        <v>2.3292740507512844E-3</v>
      </c>
      <c r="J825">
        <v>1.0708412630617848E-2</v>
      </c>
      <c r="K825">
        <v>-1.4716609161945613E-3</v>
      </c>
      <c r="L825">
        <v>6.4378279408524265E-3</v>
      </c>
      <c r="M825">
        <v>8.3754879496108249E-3</v>
      </c>
      <c r="N825">
        <v>-1.4716609161945613E-3</v>
      </c>
      <c r="O825">
        <v>4.8775147573419456E-3</v>
      </c>
      <c r="P825">
        <v>-5.6864635510012515E-2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1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1</v>
      </c>
      <c r="AU825">
        <v>1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1</v>
      </c>
      <c r="BI825">
        <v>1</v>
      </c>
      <c r="BL825" t="s">
        <v>18</v>
      </c>
      <c r="BM825" t="s">
        <v>18</v>
      </c>
      <c r="BN825" t="s">
        <v>18</v>
      </c>
      <c r="BO825" t="s">
        <v>18</v>
      </c>
      <c r="BP825" t="s">
        <v>18</v>
      </c>
      <c r="BQ825" t="s">
        <v>18</v>
      </c>
      <c r="BR825" t="s">
        <v>18</v>
      </c>
      <c r="BS825" t="s">
        <v>18</v>
      </c>
      <c r="BT825" t="s">
        <v>18</v>
      </c>
      <c r="BU825" t="s">
        <v>18</v>
      </c>
      <c r="BV825" t="s">
        <v>18</v>
      </c>
      <c r="BW825" t="s">
        <v>18</v>
      </c>
      <c r="BX825" t="s">
        <v>18</v>
      </c>
      <c r="BY825" t="s">
        <v>18</v>
      </c>
      <c r="BZ825" t="s">
        <v>18</v>
      </c>
      <c r="CA825" t="s">
        <v>18</v>
      </c>
      <c r="CB825" t="s">
        <v>18</v>
      </c>
      <c r="CC825" t="s">
        <v>18</v>
      </c>
      <c r="CD825" t="s">
        <v>18</v>
      </c>
      <c r="CE825" t="s">
        <v>18</v>
      </c>
      <c r="CF825" t="s">
        <v>18</v>
      </c>
      <c r="CG825" t="s">
        <v>18</v>
      </c>
      <c r="CH825" t="s">
        <v>18</v>
      </c>
      <c r="CI825" t="s">
        <v>18</v>
      </c>
      <c r="CJ825" t="s">
        <v>18</v>
      </c>
      <c r="CK825" t="s">
        <v>18</v>
      </c>
      <c r="CL825" t="s">
        <v>18</v>
      </c>
      <c r="CM825" t="s">
        <v>18</v>
      </c>
    </row>
    <row r="826" spans="1:91" x14ac:dyDescent="0.25">
      <c r="A826" s="1">
        <v>41110</v>
      </c>
      <c r="B826">
        <v>918</v>
      </c>
      <c r="D826">
        <v>-1.000324255739885E-2</v>
      </c>
      <c r="E826">
        <v>2.6669796391272132E-2</v>
      </c>
      <c r="F826">
        <v>-4.7593413050882322E-4</v>
      </c>
      <c r="G826">
        <v>1.3950194043903555E-2</v>
      </c>
      <c r="H826">
        <v>-7.1853826468757103E-4</v>
      </c>
      <c r="I826">
        <v>3.0467109950558873E-3</v>
      </c>
      <c r="J826">
        <v>9.7894286022256714E-3</v>
      </c>
      <c r="K826">
        <v>-3.3223775594792351E-3</v>
      </c>
      <c r="L826">
        <v>2.9233633289558031E-3</v>
      </c>
      <c r="M826">
        <v>7.7805704061713454E-3</v>
      </c>
      <c r="N826">
        <v>-3.3223775594792351E-3</v>
      </c>
      <c r="O826">
        <v>1.3908738726204307E-2</v>
      </c>
      <c r="P826">
        <v>-7.0878745265319232E-2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1</v>
      </c>
      <c r="AH826">
        <v>1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1</v>
      </c>
      <c r="AU826">
        <v>1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1</v>
      </c>
      <c r="BI826">
        <v>1</v>
      </c>
      <c r="BL826" t="s">
        <v>18</v>
      </c>
      <c r="BM826" t="s">
        <v>18</v>
      </c>
      <c r="BN826" t="s">
        <v>18</v>
      </c>
      <c r="BO826" t="s">
        <v>18</v>
      </c>
      <c r="BP826" t="s">
        <v>18</v>
      </c>
      <c r="BQ826" t="s">
        <v>18</v>
      </c>
      <c r="BR826" t="s">
        <v>18</v>
      </c>
      <c r="BS826" t="s">
        <v>18</v>
      </c>
      <c r="BT826" t="s">
        <v>18</v>
      </c>
      <c r="BU826" t="s">
        <v>18</v>
      </c>
      <c r="BV826" t="s">
        <v>18</v>
      </c>
      <c r="BW826" t="s">
        <v>18</v>
      </c>
      <c r="BX826" t="s">
        <v>18</v>
      </c>
      <c r="BY826" t="s">
        <v>18</v>
      </c>
      <c r="BZ826" t="s">
        <v>18</v>
      </c>
      <c r="CA826" t="s">
        <v>18</v>
      </c>
      <c r="CB826" t="s">
        <v>18</v>
      </c>
      <c r="CC826" t="s">
        <v>18</v>
      </c>
      <c r="CD826" t="s">
        <v>18</v>
      </c>
      <c r="CE826" t="s">
        <v>18</v>
      </c>
      <c r="CF826" t="s">
        <v>18</v>
      </c>
      <c r="CG826" t="s">
        <v>18</v>
      </c>
      <c r="CH826" t="s">
        <v>18</v>
      </c>
      <c r="CI826" t="s">
        <v>18</v>
      </c>
      <c r="CJ826" t="s">
        <v>18</v>
      </c>
      <c r="CK826" t="s">
        <v>18</v>
      </c>
      <c r="CL826" t="s">
        <v>18</v>
      </c>
      <c r="CM826" t="s">
        <v>18</v>
      </c>
    </row>
    <row r="827" spans="1:91" x14ac:dyDescent="0.25">
      <c r="A827" s="1">
        <v>41113</v>
      </c>
      <c r="B827">
        <v>918</v>
      </c>
      <c r="D827">
        <v>-9.5631026865888417E-3</v>
      </c>
      <c r="E827">
        <v>1.8866431940488891E-2</v>
      </c>
      <c r="F827">
        <v>-2.7180637235377546E-3</v>
      </c>
      <c r="G827">
        <v>5.1045696470357824E-3</v>
      </c>
      <c r="H827">
        <v>1.1077358462798798E-3</v>
      </c>
      <c r="I827">
        <v>-1.4926960089633246E-3</v>
      </c>
      <c r="J827">
        <v>-2.8532243854876103E-3</v>
      </c>
      <c r="K827">
        <v>-3.0260229691907712E-3</v>
      </c>
      <c r="L827">
        <v>4.3130266465039348E-4</v>
      </c>
      <c r="M827">
        <v>4.678342756125841E-3</v>
      </c>
      <c r="N827">
        <v>-3.0260229691907712E-3</v>
      </c>
      <c r="O827">
        <v>5.7577914403906137E-3</v>
      </c>
      <c r="P827">
        <v>-6.8238029251983565E-2</v>
      </c>
      <c r="S827">
        <v>1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1</v>
      </c>
      <c r="AH827">
        <v>1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1</v>
      </c>
      <c r="AU827">
        <v>1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1</v>
      </c>
      <c r="BI827">
        <v>1</v>
      </c>
      <c r="BL827" t="s">
        <v>18</v>
      </c>
      <c r="BM827" t="s">
        <v>18</v>
      </c>
      <c r="BN827" t="s">
        <v>18</v>
      </c>
      <c r="BO827" t="s">
        <v>18</v>
      </c>
      <c r="BP827" t="s">
        <v>18</v>
      </c>
      <c r="BQ827" t="s">
        <v>18</v>
      </c>
      <c r="BR827" t="s">
        <v>18</v>
      </c>
      <c r="BS827" t="s">
        <v>18</v>
      </c>
      <c r="BT827" t="s">
        <v>18</v>
      </c>
      <c r="BU827" t="s">
        <v>18</v>
      </c>
      <c r="BV827" t="s">
        <v>18</v>
      </c>
      <c r="BW827" t="s">
        <v>18</v>
      </c>
      <c r="BX827" t="s">
        <v>18</v>
      </c>
      <c r="BY827" t="s">
        <v>18</v>
      </c>
      <c r="BZ827" t="s">
        <v>18</v>
      </c>
      <c r="CA827" t="s">
        <v>18</v>
      </c>
      <c r="CB827" t="s">
        <v>18</v>
      </c>
      <c r="CC827" t="s">
        <v>18</v>
      </c>
      <c r="CD827" t="s">
        <v>18</v>
      </c>
      <c r="CE827" t="s">
        <v>18</v>
      </c>
      <c r="CF827" t="s">
        <v>18</v>
      </c>
      <c r="CG827" t="s">
        <v>18</v>
      </c>
      <c r="CH827" t="s">
        <v>18</v>
      </c>
      <c r="CI827" t="s">
        <v>18</v>
      </c>
      <c r="CJ827" t="s">
        <v>18</v>
      </c>
      <c r="CK827" t="s">
        <v>18</v>
      </c>
      <c r="CL827" t="s">
        <v>18</v>
      </c>
      <c r="CM827" t="s">
        <v>18</v>
      </c>
    </row>
    <row r="828" spans="1:91" x14ac:dyDescent="0.25">
      <c r="A828" s="1">
        <v>41114</v>
      </c>
      <c r="B828">
        <v>918</v>
      </c>
      <c r="D828">
        <v>-5.5093507010994585E-3</v>
      </c>
      <c r="E828">
        <v>1.6714516993396537E-2</v>
      </c>
      <c r="F828">
        <v>-3.156167511364885E-3</v>
      </c>
      <c r="G828">
        <v>-2.9633026651808008E-3</v>
      </c>
      <c r="H828">
        <v>-3.1700655616166253E-3</v>
      </c>
      <c r="I828">
        <v>-2.3374559132396627E-3</v>
      </c>
      <c r="J828">
        <v>-6.0178075406649963E-3</v>
      </c>
      <c r="K828">
        <v>-2.4844090204342046E-3</v>
      </c>
      <c r="L828">
        <v>5.8982701525868006E-3</v>
      </c>
      <c r="M828">
        <v>3.2423717364084455E-3</v>
      </c>
      <c r="N828">
        <v>-2.4844090204342046E-3</v>
      </c>
      <c r="O828">
        <v>1.8723375214870822E-3</v>
      </c>
      <c r="P828">
        <v>-2.6747772562272665E-2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1</v>
      </c>
      <c r="AH828">
        <v>1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1</v>
      </c>
      <c r="AU828">
        <v>1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1</v>
      </c>
      <c r="BI828">
        <v>1</v>
      </c>
      <c r="BL828" t="s">
        <v>18</v>
      </c>
      <c r="BM828" t="s">
        <v>18</v>
      </c>
      <c r="BN828" t="s">
        <v>18</v>
      </c>
      <c r="BO828" t="s">
        <v>18</v>
      </c>
      <c r="BP828" t="s">
        <v>18</v>
      </c>
      <c r="BQ828" t="s">
        <v>18</v>
      </c>
      <c r="BR828" t="s">
        <v>18</v>
      </c>
      <c r="BS828" t="s">
        <v>18</v>
      </c>
      <c r="BT828" t="s">
        <v>18</v>
      </c>
      <c r="BU828" t="s">
        <v>18</v>
      </c>
      <c r="BV828" t="s">
        <v>18</v>
      </c>
      <c r="BW828" t="s">
        <v>18</v>
      </c>
      <c r="BX828" t="s">
        <v>18</v>
      </c>
      <c r="BY828" t="s">
        <v>18</v>
      </c>
      <c r="BZ828" t="s">
        <v>18</v>
      </c>
      <c r="CA828" t="s">
        <v>18</v>
      </c>
      <c r="CB828" t="s">
        <v>18</v>
      </c>
      <c r="CC828" t="s">
        <v>18</v>
      </c>
      <c r="CD828" t="s">
        <v>18</v>
      </c>
      <c r="CE828" t="s">
        <v>18</v>
      </c>
      <c r="CF828" t="s">
        <v>18</v>
      </c>
      <c r="CG828" t="s">
        <v>18</v>
      </c>
      <c r="CH828" t="s">
        <v>18</v>
      </c>
      <c r="CI828" t="s">
        <v>18</v>
      </c>
      <c r="CJ828" t="s">
        <v>18</v>
      </c>
      <c r="CK828" t="s">
        <v>18</v>
      </c>
      <c r="CL828" t="s">
        <v>18</v>
      </c>
      <c r="CM828" t="s">
        <v>18</v>
      </c>
    </row>
    <row r="829" spans="1:91" x14ac:dyDescent="0.25">
      <c r="A829" s="1">
        <v>41115</v>
      </c>
      <c r="B829">
        <v>918</v>
      </c>
      <c r="D829">
        <v>-2.5511846372690278E-4</v>
      </c>
      <c r="E829">
        <v>9.8936205553555815E-3</v>
      </c>
      <c r="F829">
        <v>-7.6425767887830579E-3</v>
      </c>
      <c r="G829">
        <v>-5.4101253928083212E-4</v>
      </c>
      <c r="H829">
        <v>2.0408858415488077E-3</v>
      </c>
      <c r="I829">
        <v>-2.1565096868233508E-3</v>
      </c>
      <c r="J829">
        <v>-3.3485452934508115E-3</v>
      </c>
      <c r="K829">
        <v>3.3858727675920551E-4</v>
      </c>
      <c r="L829">
        <v>3.9702392073992492E-3</v>
      </c>
      <c r="M829">
        <v>1.1764796290309265E-4</v>
      </c>
      <c r="N829">
        <v>3.3858727675920551E-4</v>
      </c>
      <c r="O829">
        <v>-1.7047096557430085E-3</v>
      </c>
      <c r="P829">
        <v>-1.410908621807574E-2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L829" t="s">
        <v>18</v>
      </c>
      <c r="BM829" t="s">
        <v>18</v>
      </c>
      <c r="BN829" t="s">
        <v>18</v>
      </c>
      <c r="BO829" t="s">
        <v>18</v>
      </c>
      <c r="BP829" t="s">
        <v>18</v>
      </c>
      <c r="BQ829" t="s">
        <v>18</v>
      </c>
      <c r="BR829" t="s">
        <v>18</v>
      </c>
      <c r="BS829" t="s">
        <v>18</v>
      </c>
      <c r="BT829" t="s">
        <v>18</v>
      </c>
      <c r="BU829" t="s">
        <v>18</v>
      </c>
      <c r="BV829" t="s">
        <v>18</v>
      </c>
      <c r="BW829" t="s">
        <v>18</v>
      </c>
      <c r="BX829" t="s">
        <v>18</v>
      </c>
      <c r="BY829" t="s">
        <v>18</v>
      </c>
      <c r="BZ829" t="s">
        <v>18</v>
      </c>
      <c r="CA829" t="s">
        <v>18</v>
      </c>
      <c r="CB829" t="s">
        <v>18</v>
      </c>
      <c r="CC829" t="s">
        <v>18</v>
      </c>
      <c r="CD829" t="s">
        <v>18</v>
      </c>
      <c r="CE829" t="s">
        <v>18</v>
      </c>
      <c r="CF829" t="s">
        <v>18</v>
      </c>
      <c r="CG829" t="s">
        <v>18</v>
      </c>
      <c r="CH829" t="s">
        <v>18</v>
      </c>
      <c r="CI829" t="s">
        <v>18</v>
      </c>
      <c r="CJ829" t="s">
        <v>18</v>
      </c>
      <c r="CK829" t="s">
        <v>18</v>
      </c>
      <c r="CL829" t="s">
        <v>18</v>
      </c>
      <c r="CM829" t="s">
        <v>18</v>
      </c>
    </row>
    <row r="830" spans="1:91" x14ac:dyDescent="0.25">
      <c r="A830" s="1">
        <v>41116</v>
      </c>
      <c r="B830">
        <v>918</v>
      </c>
      <c r="D830">
        <v>6.3145220811314457E-3</v>
      </c>
      <c r="E830">
        <v>1.2170807282076827E-3</v>
      </c>
      <c r="F830">
        <v>-4.0164922272916743E-2</v>
      </c>
      <c r="G830">
        <v>-6.3430928110996267E-4</v>
      </c>
      <c r="H830">
        <v>-2.4113686773689223E-3</v>
      </c>
      <c r="I830">
        <v>-2.5327576674597655E-3</v>
      </c>
      <c r="J830">
        <v>1.8828745190067719E-3</v>
      </c>
      <c r="K830">
        <v>3.8805364388342289E-3</v>
      </c>
      <c r="L830">
        <v>3.9419375738105498E-3</v>
      </c>
      <c r="M830">
        <v>-2.0217630605033452E-3</v>
      </c>
      <c r="N830">
        <v>3.8805364388342289E-3</v>
      </c>
      <c r="O830">
        <v>1.5420602502247553E-2</v>
      </c>
      <c r="P830">
        <v>1.1068808563059428E-2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H830">
        <v>0</v>
      </c>
      <c r="AI830">
        <v>0</v>
      </c>
      <c r="AJ830">
        <v>1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0</v>
      </c>
      <c r="AX830">
        <v>1</v>
      </c>
      <c r="AY830">
        <v>0</v>
      </c>
      <c r="AZ830">
        <v>1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L830" t="s">
        <v>18</v>
      </c>
      <c r="BM830" t="s">
        <v>18</v>
      </c>
      <c r="BN830" t="s">
        <v>18</v>
      </c>
      <c r="BO830" t="s">
        <v>18</v>
      </c>
      <c r="BP830" t="s">
        <v>18</v>
      </c>
      <c r="BQ830" t="s">
        <v>18</v>
      </c>
      <c r="BR830" t="s">
        <v>18</v>
      </c>
      <c r="BS830" t="s">
        <v>18</v>
      </c>
      <c r="BT830" t="s">
        <v>18</v>
      </c>
      <c r="BU830" t="s">
        <v>18</v>
      </c>
      <c r="BV830" t="s">
        <v>18</v>
      </c>
      <c r="BW830" t="s">
        <v>18</v>
      </c>
      <c r="BX830" t="s">
        <v>18</v>
      </c>
      <c r="BY830" t="s">
        <v>18</v>
      </c>
      <c r="BZ830" t="s">
        <v>18</v>
      </c>
      <c r="CA830" t="s">
        <v>18</v>
      </c>
      <c r="CB830" t="s">
        <v>18</v>
      </c>
      <c r="CC830" t="s">
        <v>18</v>
      </c>
      <c r="CD830" t="s">
        <v>18</v>
      </c>
      <c r="CE830" t="s">
        <v>18</v>
      </c>
      <c r="CF830" t="s">
        <v>18</v>
      </c>
      <c r="CG830" t="s">
        <v>18</v>
      </c>
      <c r="CH830" t="s">
        <v>18</v>
      </c>
      <c r="CI830" t="s">
        <v>18</v>
      </c>
      <c r="CJ830" t="s">
        <v>18</v>
      </c>
      <c r="CK830" t="s">
        <v>18</v>
      </c>
      <c r="CL830" t="s">
        <v>18</v>
      </c>
      <c r="CM830" t="s">
        <v>18</v>
      </c>
    </row>
    <row r="831" spans="1:91" x14ac:dyDescent="0.25">
      <c r="A831" s="1">
        <v>41117</v>
      </c>
      <c r="B831">
        <v>918</v>
      </c>
      <c r="D831">
        <v>7.3359298687166834E-3</v>
      </c>
      <c r="E831">
        <v>-2.9734738884870902E-3</v>
      </c>
      <c r="F831">
        <v>-3.6621413258539195E-2</v>
      </c>
      <c r="G831">
        <v>4.7493292141066908E-3</v>
      </c>
      <c r="H831">
        <v>-8.20165646018646E-3</v>
      </c>
      <c r="I831">
        <v>-2.9054993508314418E-3</v>
      </c>
      <c r="J831">
        <v>2.9115263566822447E-3</v>
      </c>
      <c r="K831">
        <v>-9.2884737328290752E-4</v>
      </c>
      <c r="L831">
        <v>1.8579497745492574E-3</v>
      </c>
      <c r="M831">
        <v>1.0313955457987079E-3</v>
      </c>
      <c r="N831">
        <v>-9.2884737328290752E-4</v>
      </c>
      <c r="O831">
        <v>5.7664118600708495E-3</v>
      </c>
      <c r="P831">
        <v>3.7627673182237954E-2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H831">
        <v>0</v>
      </c>
      <c r="AI831">
        <v>0</v>
      </c>
      <c r="AJ831">
        <v>1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0</v>
      </c>
      <c r="AX831">
        <v>1</v>
      </c>
      <c r="AY831">
        <v>0</v>
      </c>
      <c r="AZ831">
        <v>1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L831" t="s">
        <v>18</v>
      </c>
      <c r="BM831" t="s">
        <v>18</v>
      </c>
      <c r="BN831" t="s">
        <v>18</v>
      </c>
      <c r="BO831" t="s">
        <v>18</v>
      </c>
      <c r="BP831" t="s">
        <v>18</v>
      </c>
      <c r="BQ831" t="s">
        <v>18</v>
      </c>
      <c r="BR831" t="s">
        <v>18</v>
      </c>
      <c r="BS831" t="s">
        <v>18</v>
      </c>
      <c r="BT831" t="s">
        <v>18</v>
      </c>
      <c r="BU831" t="s">
        <v>18</v>
      </c>
      <c r="BV831" t="s">
        <v>18</v>
      </c>
      <c r="BW831" t="s">
        <v>18</v>
      </c>
      <c r="BX831" t="s">
        <v>18</v>
      </c>
      <c r="BY831" t="s">
        <v>18</v>
      </c>
      <c r="BZ831" t="s">
        <v>18</v>
      </c>
      <c r="CA831" t="s">
        <v>18</v>
      </c>
      <c r="CB831" t="s">
        <v>18</v>
      </c>
      <c r="CC831" t="s">
        <v>18</v>
      </c>
      <c r="CD831" t="s">
        <v>18</v>
      </c>
      <c r="CE831" t="s">
        <v>18</v>
      </c>
      <c r="CF831" t="s">
        <v>18</v>
      </c>
      <c r="CG831" t="s">
        <v>18</v>
      </c>
      <c r="CH831" t="s">
        <v>18</v>
      </c>
      <c r="CI831" t="s">
        <v>18</v>
      </c>
      <c r="CJ831" t="s">
        <v>18</v>
      </c>
      <c r="CK831" t="s">
        <v>18</v>
      </c>
      <c r="CL831" t="s">
        <v>18</v>
      </c>
      <c r="CM831" t="s">
        <v>18</v>
      </c>
    </row>
    <row r="832" spans="1:91" x14ac:dyDescent="0.25">
      <c r="A832" s="1">
        <v>41120</v>
      </c>
      <c r="B832">
        <v>918</v>
      </c>
      <c r="D832">
        <v>4.8321186293177514E-3</v>
      </c>
      <c r="E832">
        <v>9.7460205557055122E-3</v>
      </c>
      <c r="F832">
        <v>-3.1135717365562633E-2</v>
      </c>
      <c r="G832">
        <v>1.4487790597899805E-2</v>
      </c>
      <c r="H832">
        <v>-6.1676816958334537E-3</v>
      </c>
      <c r="I832">
        <v>2.9058246339180058E-4</v>
      </c>
      <c r="J832">
        <v>1.9033335620265046E-2</v>
      </c>
      <c r="K832">
        <v>-2.6910680620328121E-3</v>
      </c>
      <c r="L832">
        <v>1.0411107863565451E-2</v>
      </c>
      <c r="M832">
        <v>2.4709144236028237E-3</v>
      </c>
      <c r="N832">
        <v>-2.6910680620328121E-3</v>
      </c>
      <c r="O832">
        <v>3.0837102573046432E-3</v>
      </c>
      <c r="P832">
        <v>1.0280474201035412E-2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H832">
        <v>0</v>
      </c>
      <c r="AI832">
        <v>0</v>
      </c>
      <c r="AJ832">
        <v>1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1</v>
      </c>
      <c r="AW832">
        <v>0</v>
      </c>
      <c r="AX832">
        <v>1</v>
      </c>
      <c r="AY832">
        <v>0</v>
      </c>
      <c r="AZ832">
        <v>1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L832" t="s">
        <v>18</v>
      </c>
      <c r="BM832" t="s">
        <v>18</v>
      </c>
      <c r="BN832" t="s">
        <v>18</v>
      </c>
      <c r="BO832" t="s">
        <v>18</v>
      </c>
      <c r="BP832" t="s">
        <v>18</v>
      </c>
      <c r="BQ832" t="s">
        <v>18</v>
      </c>
      <c r="BR832" t="s">
        <v>18</v>
      </c>
      <c r="BS832" t="s">
        <v>18</v>
      </c>
      <c r="BT832" t="s">
        <v>18</v>
      </c>
      <c r="BU832" t="s">
        <v>18</v>
      </c>
      <c r="BV832" t="s">
        <v>18</v>
      </c>
      <c r="BW832" t="s">
        <v>18</v>
      </c>
      <c r="BX832" t="s">
        <v>18</v>
      </c>
      <c r="BY832" t="s">
        <v>18</v>
      </c>
      <c r="BZ832" t="s">
        <v>18</v>
      </c>
      <c r="CA832" t="s">
        <v>18</v>
      </c>
      <c r="CB832" t="s">
        <v>18</v>
      </c>
      <c r="CC832" t="s">
        <v>18</v>
      </c>
      <c r="CD832" t="s">
        <v>18</v>
      </c>
      <c r="CE832" t="s">
        <v>18</v>
      </c>
      <c r="CF832" t="s">
        <v>18</v>
      </c>
      <c r="CG832" t="s">
        <v>18</v>
      </c>
      <c r="CH832" t="s">
        <v>18</v>
      </c>
      <c r="CI832" t="s">
        <v>18</v>
      </c>
      <c r="CJ832" t="s">
        <v>18</v>
      </c>
      <c r="CK832" t="s">
        <v>18</v>
      </c>
      <c r="CL832" t="s">
        <v>18</v>
      </c>
      <c r="CM832" t="s">
        <v>18</v>
      </c>
    </row>
    <row r="833" spans="1:91" x14ac:dyDescent="0.25">
      <c r="A833" s="1">
        <v>41121</v>
      </c>
      <c r="B833">
        <v>918</v>
      </c>
      <c r="D833">
        <v>3.430377704295847E-3</v>
      </c>
      <c r="E833">
        <v>9.3543817072064567E-3</v>
      </c>
      <c r="F833">
        <v>-3.3621741726851832E-2</v>
      </c>
      <c r="G833">
        <v>1.6534708184294838E-2</v>
      </c>
      <c r="H833">
        <v>-3.6788597979007468E-3</v>
      </c>
      <c r="I833">
        <v>1.341726316446104E-3</v>
      </c>
      <c r="J833">
        <v>1.3427795764062852E-2</v>
      </c>
      <c r="K833">
        <v>-5.7479879721088816E-3</v>
      </c>
      <c r="L833">
        <v>9.7208403753091151E-3</v>
      </c>
      <c r="M833">
        <v>-6.5231199468059932E-4</v>
      </c>
      <c r="N833">
        <v>-5.7479879721088816E-3</v>
      </c>
      <c r="O833">
        <v>6.7630109410473996E-3</v>
      </c>
      <c r="P833">
        <v>-1.0893311232904017E-2</v>
      </c>
      <c r="S833">
        <v>0</v>
      </c>
      <c r="T833">
        <v>0</v>
      </c>
      <c r="U833">
        <v>1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H833">
        <v>0</v>
      </c>
      <c r="AI833">
        <v>0</v>
      </c>
      <c r="AJ833">
        <v>1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1</v>
      </c>
      <c r="AW833">
        <v>0</v>
      </c>
      <c r="AX833">
        <v>1</v>
      </c>
      <c r="AY833">
        <v>0</v>
      </c>
      <c r="AZ833">
        <v>1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L833" t="s">
        <v>18</v>
      </c>
      <c r="BM833" t="s">
        <v>18</v>
      </c>
      <c r="BN833" t="s">
        <v>18</v>
      </c>
      <c r="BO833" t="s">
        <v>18</v>
      </c>
      <c r="BP833" t="s">
        <v>18</v>
      </c>
      <c r="BQ833" t="s">
        <v>18</v>
      </c>
      <c r="BR833" t="s">
        <v>18</v>
      </c>
      <c r="BS833" t="s">
        <v>18</v>
      </c>
      <c r="BT833" t="s">
        <v>18</v>
      </c>
      <c r="BU833" t="s">
        <v>18</v>
      </c>
      <c r="BV833" t="s">
        <v>18</v>
      </c>
      <c r="BW833" t="s">
        <v>18</v>
      </c>
      <c r="BX833" t="s">
        <v>18</v>
      </c>
      <c r="BY833" t="s">
        <v>18</v>
      </c>
      <c r="BZ833" t="s">
        <v>18</v>
      </c>
      <c r="CA833" t="s">
        <v>18</v>
      </c>
      <c r="CB833" t="s">
        <v>18</v>
      </c>
      <c r="CC833" t="s">
        <v>18</v>
      </c>
      <c r="CD833" t="s">
        <v>18</v>
      </c>
      <c r="CE833" t="s">
        <v>18</v>
      </c>
      <c r="CF833" t="s">
        <v>18</v>
      </c>
      <c r="CG833" t="s">
        <v>18</v>
      </c>
      <c r="CH833" t="s">
        <v>18</v>
      </c>
      <c r="CI833" t="s">
        <v>18</v>
      </c>
      <c r="CJ833" t="s">
        <v>18</v>
      </c>
      <c r="CK833" t="s">
        <v>18</v>
      </c>
      <c r="CL833" t="s">
        <v>18</v>
      </c>
      <c r="CM833" t="s">
        <v>18</v>
      </c>
    </row>
    <row r="834" spans="1:91" x14ac:dyDescent="0.25">
      <c r="A834" s="1">
        <v>41123</v>
      </c>
      <c r="B834">
        <v>918</v>
      </c>
      <c r="D834">
        <v>2.4917724127605854E-3</v>
      </c>
      <c r="E834">
        <v>2.0813083201787187E-2</v>
      </c>
      <c r="F834">
        <v>-3.0962350520248455E-2</v>
      </c>
      <c r="G834">
        <v>1.5102905936930937E-2</v>
      </c>
      <c r="H834">
        <v>-3.9115806696550679E-3</v>
      </c>
      <c r="I834">
        <v>2.687760749148475E-3</v>
      </c>
      <c r="J834">
        <v>1.5282387922652546E-2</v>
      </c>
      <c r="K834">
        <v>-5.6115282867595295E-3</v>
      </c>
      <c r="L834">
        <v>3.1537162982867577E-3</v>
      </c>
      <c r="M834">
        <v>4.7827272944426747E-3</v>
      </c>
      <c r="N834">
        <v>-5.6115282867595295E-3</v>
      </c>
      <c r="O834">
        <v>9.5622350370250866E-3</v>
      </c>
      <c r="P834">
        <v>1.5996303123839702E-2</v>
      </c>
      <c r="S834">
        <v>0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H834">
        <v>0</v>
      </c>
      <c r="AI834">
        <v>0</v>
      </c>
      <c r="AJ834">
        <v>1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1</v>
      </c>
      <c r="AW834">
        <v>0</v>
      </c>
      <c r="AX834">
        <v>1</v>
      </c>
      <c r="AY834">
        <v>0</v>
      </c>
      <c r="AZ834">
        <v>1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L834" t="s">
        <v>18</v>
      </c>
      <c r="BM834" t="s">
        <v>18</v>
      </c>
      <c r="BN834" t="s">
        <v>18</v>
      </c>
      <c r="BO834" t="s">
        <v>18</v>
      </c>
      <c r="BP834" t="s">
        <v>18</v>
      </c>
      <c r="BQ834" t="s">
        <v>18</v>
      </c>
      <c r="BR834" t="s">
        <v>18</v>
      </c>
      <c r="BS834" t="s">
        <v>18</v>
      </c>
      <c r="BT834" t="s">
        <v>18</v>
      </c>
      <c r="BU834" t="s">
        <v>18</v>
      </c>
      <c r="BV834" t="s">
        <v>18</v>
      </c>
      <c r="BW834" t="s">
        <v>18</v>
      </c>
      <c r="BX834" t="s">
        <v>18</v>
      </c>
      <c r="BY834" t="s">
        <v>18</v>
      </c>
      <c r="BZ834" t="s">
        <v>18</v>
      </c>
      <c r="CA834" t="s">
        <v>18</v>
      </c>
      <c r="CB834" t="s">
        <v>18</v>
      </c>
      <c r="CC834" t="s">
        <v>18</v>
      </c>
      <c r="CD834" t="s">
        <v>18</v>
      </c>
      <c r="CE834" t="s">
        <v>18</v>
      </c>
      <c r="CF834" t="s">
        <v>18</v>
      </c>
      <c r="CG834" t="s">
        <v>18</v>
      </c>
      <c r="CH834" t="s">
        <v>18</v>
      </c>
      <c r="CI834" t="s">
        <v>18</v>
      </c>
      <c r="CJ834" t="s">
        <v>18</v>
      </c>
      <c r="CK834" t="s">
        <v>18</v>
      </c>
      <c r="CL834" t="s">
        <v>18</v>
      </c>
      <c r="CM834" t="s">
        <v>18</v>
      </c>
    </row>
    <row r="835" spans="1:91" x14ac:dyDescent="0.25">
      <c r="A835" s="1">
        <v>41124</v>
      </c>
      <c r="B835">
        <v>918</v>
      </c>
      <c r="D835">
        <v>1.028974888151513E-3</v>
      </c>
      <c r="E835">
        <v>2.1072191460366815E-2</v>
      </c>
      <c r="F835">
        <v>3.7901116159232344E-3</v>
      </c>
      <c r="G835">
        <v>1.4863980531499876E-2</v>
      </c>
      <c r="H835">
        <v>-4.9394903172639377E-3</v>
      </c>
      <c r="I835">
        <v>1.1807439690819761E-3</v>
      </c>
      <c r="J835">
        <v>5.2866861836217719E-3</v>
      </c>
      <c r="K835">
        <v>-8.6341517886794027E-3</v>
      </c>
      <c r="L835">
        <v>8.7367214930629826E-4</v>
      </c>
      <c r="M835">
        <v>6.3670014041588025E-3</v>
      </c>
      <c r="N835">
        <v>-8.6341517886794027E-3</v>
      </c>
      <c r="O835">
        <v>-9.6936307024676344E-3</v>
      </c>
      <c r="P835">
        <v>2.5672677782668614E-3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</v>
      </c>
      <c r="AA835">
        <v>0</v>
      </c>
      <c r="AB835">
        <v>0</v>
      </c>
      <c r="AC835">
        <v>1</v>
      </c>
      <c r="AD835">
        <v>0</v>
      </c>
      <c r="AE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1</v>
      </c>
      <c r="AP835">
        <v>0</v>
      </c>
      <c r="AQ835">
        <v>0</v>
      </c>
      <c r="AR835">
        <v>1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1</v>
      </c>
      <c r="BE835">
        <v>1</v>
      </c>
      <c r="BF835">
        <v>0</v>
      </c>
      <c r="BG835">
        <v>1</v>
      </c>
      <c r="BH835">
        <v>1</v>
      </c>
      <c r="BI835">
        <v>0</v>
      </c>
      <c r="BL835" t="s">
        <v>18</v>
      </c>
      <c r="BM835" t="s">
        <v>18</v>
      </c>
      <c r="BN835" t="s">
        <v>18</v>
      </c>
      <c r="BO835" t="s">
        <v>18</v>
      </c>
      <c r="BP835" t="s">
        <v>18</v>
      </c>
      <c r="BQ835" t="s">
        <v>18</v>
      </c>
      <c r="BR835" t="s">
        <v>18</v>
      </c>
      <c r="BS835" t="s">
        <v>18</v>
      </c>
      <c r="BT835" t="s">
        <v>18</v>
      </c>
      <c r="BU835" t="s">
        <v>18</v>
      </c>
      <c r="BV835" t="s">
        <v>18</v>
      </c>
      <c r="BW835" t="s">
        <v>18</v>
      </c>
      <c r="BX835" t="s">
        <v>18</v>
      </c>
      <c r="BY835" t="s">
        <v>18</v>
      </c>
      <c r="BZ835" t="s">
        <v>18</v>
      </c>
      <c r="CA835" t="s">
        <v>18</v>
      </c>
      <c r="CB835" t="s">
        <v>18</v>
      </c>
      <c r="CC835" t="s">
        <v>18</v>
      </c>
      <c r="CD835" t="s">
        <v>18</v>
      </c>
      <c r="CE835" t="s">
        <v>18</v>
      </c>
      <c r="CF835" t="s">
        <v>18</v>
      </c>
      <c r="CG835" t="s">
        <v>18</v>
      </c>
      <c r="CH835" t="s">
        <v>18</v>
      </c>
      <c r="CI835" t="s">
        <v>18</v>
      </c>
      <c r="CJ835" t="s">
        <v>18</v>
      </c>
      <c r="CK835" t="s">
        <v>18</v>
      </c>
      <c r="CL835" t="s">
        <v>18</v>
      </c>
      <c r="CM835" t="s">
        <v>18</v>
      </c>
    </row>
    <row r="836" spans="1:91" x14ac:dyDescent="0.25">
      <c r="A836" s="1">
        <v>41127</v>
      </c>
      <c r="B836">
        <v>918</v>
      </c>
      <c r="D836">
        <v>2.1166950186272434E-3</v>
      </c>
      <c r="E836">
        <v>9.2254628665926521E-3</v>
      </c>
      <c r="F836">
        <v>2.4695093780177564E-3</v>
      </c>
      <c r="G836">
        <v>9.6284903888418389E-3</v>
      </c>
      <c r="H836">
        <v>2.2833636521214333E-3</v>
      </c>
      <c r="I836">
        <v>1.9157728826341468E-3</v>
      </c>
      <c r="J836">
        <v>7.026079024225018E-3</v>
      </c>
      <c r="K836">
        <v>-6.498046207469901E-3</v>
      </c>
      <c r="L836">
        <v>2.1177118123759781E-3</v>
      </c>
      <c r="M836">
        <v>3.5141921251895022E-3</v>
      </c>
      <c r="N836">
        <v>-6.498046207469901E-3</v>
      </c>
      <c r="O836">
        <v>-8.0214814236462696E-3</v>
      </c>
      <c r="P836">
        <v>1.3907722165412698E-2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L836" t="s">
        <v>18</v>
      </c>
      <c r="BM836" t="s">
        <v>18</v>
      </c>
      <c r="BN836" t="s">
        <v>18</v>
      </c>
      <c r="BO836" t="s">
        <v>18</v>
      </c>
      <c r="BP836" t="s">
        <v>18</v>
      </c>
      <c r="BQ836" t="s">
        <v>18</v>
      </c>
      <c r="BR836" t="s">
        <v>18</v>
      </c>
      <c r="BS836" t="s">
        <v>18</v>
      </c>
      <c r="BT836" t="s">
        <v>18</v>
      </c>
      <c r="BU836" t="s">
        <v>18</v>
      </c>
      <c r="BV836" t="s">
        <v>18</v>
      </c>
      <c r="BW836" t="s">
        <v>18</v>
      </c>
      <c r="BX836" t="s">
        <v>18</v>
      </c>
      <c r="BY836" t="s">
        <v>18</v>
      </c>
      <c r="BZ836" t="s">
        <v>18</v>
      </c>
      <c r="CA836" t="s">
        <v>18</v>
      </c>
      <c r="CB836" t="s">
        <v>18</v>
      </c>
      <c r="CC836" t="s">
        <v>18</v>
      </c>
      <c r="CD836" t="s">
        <v>18</v>
      </c>
      <c r="CE836" t="s">
        <v>18</v>
      </c>
      <c r="CF836" t="s">
        <v>18</v>
      </c>
      <c r="CG836" t="s">
        <v>18</v>
      </c>
      <c r="CH836" t="s">
        <v>18</v>
      </c>
      <c r="CI836" t="s">
        <v>18</v>
      </c>
      <c r="CJ836" t="s">
        <v>18</v>
      </c>
      <c r="CK836" t="s">
        <v>18</v>
      </c>
      <c r="CL836" t="s">
        <v>18</v>
      </c>
      <c r="CM836" t="s">
        <v>18</v>
      </c>
    </row>
    <row r="837" spans="1:91" x14ac:dyDescent="0.25">
      <c r="A837" s="1">
        <v>41128</v>
      </c>
      <c r="B837">
        <v>918</v>
      </c>
      <c r="D837">
        <v>3.7978889124292191E-3</v>
      </c>
      <c r="E837">
        <v>1.5339031407921421E-3</v>
      </c>
      <c r="F837">
        <v>1.5715554379743062E-3</v>
      </c>
      <c r="G837">
        <v>5.9569962903209643E-3</v>
      </c>
      <c r="H837">
        <v>2.8668633727340523E-3</v>
      </c>
      <c r="I837">
        <v>2.8055494487124783E-3</v>
      </c>
      <c r="J837">
        <v>2.2571989963518645E-3</v>
      </c>
      <c r="K837">
        <v>-6.5757766363908109E-3</v>
      </c>
      <c r="L837">
        <v>-3.5907285875950998E-3</v>
      </c>
      <c r="M837">
        <v>5.2370003488120456E-3</v>
      </c>
      <c r="N837">
        <v>-6.5757766363908109E-3</v>
      </c>
      <c r="O837">
        <v>-3.4826830708441308E-3</v>
      </c>
      <c r="P837">
        <v>4.4566250168790421E-2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L837" t="s">
        <v>18</v>
      </c>
      <c r="BM837" t="s">
        <v>18</v>
      </c>
      <c r="BN837" t="s">
        <v>18</v>
      </c>
      <c r="BO837" t="s">
        <v>18</v>
      </c>
      <c r="BP837" t="s">
        <v>18</v>
      </c>
      <c r="BQ837" t="s">
        <v>18</v>
      </c>
      <c r="BR837" t="s">
        <v>18</v>
      </c>
      <c r="BS837" t="s">
        <v>18</v>
      </c>
      <c r="BT837" t="s">
        <v>18</v>
      </c>
      <c r="BU837" t="s">
        <v>18</v>
      </c>
      <c r="BV837" t="s">
        <v>18</v>
      </c>
      <c r="BW837" t="s">
        <v>18</v>
      </c>
      <c r="BX837" t="s">
        <v>18</v>
      </c>
      <c r="BY837" t="s">
        <v>18</v>
      </c>
      <c r="BZ837" t="s">
        <v>18</v>
      </c>
      <c r="CA837" t="s">
        <v>18</v>
      </c>
      <c r="CB837" t="s">
        <v>18</v>
      </c>
      <c r="CC837" t="s">
        <v>18</v>
      </c>
      <c r="CD837" t="s">
        <v>18</v>
      </c>
      <c r="CE837" t="s">
        <v>18</v>
      </c>
      <c r="CF837" t="s">
        <v>18</v>
      </c>
      <c r="CG837" t="s">
        <v>18</v>
      </c>
      <c r="CH837" t="s">
        <v>18</v>
      </c>
      <c r="CI837" t="s">
        <v>18</v>
      </c>
      <c r="CJ837" t="s">
        <v>18</v>
      </c>
      <c r="CK837" t="s">
        <v>18</v>
      </c>
      <c r="CL837" t="s">
        <v>18</v>
      </c>
      <c r="CM837" t="s">
        <v>18</v>
      </c>
    </row>
    <row r="838" spans="1:91" x14ac:dyDescent="0.25">
      <c r="A838" s="1">
        <v>41129</v>
      </c>
      <c r="B838">
        <v>918</v>
      </c>
      <c r="D838">
        <v>2.1459829766320559E-3</v>
      </c>
      <c r="E838">
        <v>3.7262254228652026E-3</v>
      </c>
      <c r="F838">
        <v>4.931550609133987E-3</v>
      </c>
      <c r="G838">
        <v>1.0295460301382914E-2</v>
      </c>
      <c r="H838">
        <v>5.5279510975140026E-3</v>
      </c>
      <c r="I838">
        <v>2.7217884726063422E-3</v>
      </c>
      <c r="J838">
        <v>8.1110884042093941E-3</v>
      </c>
      <c r="K838">
        <v>-5.1280601196603418E-3</v>
      </c>
      <c r="L838">
        <v>-6.9994582732612566E-3</v>
      </c>
      <c r="M838">
        <v>7.1875722135670405E-3</v>
      </c>
      <c r="N838">
        <v>-5.1280601196603418E-3</v>
      </c>
      <c r="O838">
        <v>-3.4254931776643333E-3</v>
      </c>
      <c r="P838">
        <v>4.2749806365763414E-2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1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1</v>
      </c>
      <c r="BE838">
        <v>0</v>
      </c>
      <c r="BF838">
        <v>1</v>
      </c>
      <c r="BG838">
        <v>0</v>
      </c>
      <c r="BH838">
        <v>0</v>
      </c>
      <c r="BI838">
        <v>0</v>
      </c>
      <c r="BL838" t="s">
        <v>18</v>
      </c>
      <c r="BM838" t="s">
        <v>18</v>
      </c>
      <c r="BN838" t="s">
        <v>18</v>
      </c>
      <c r="BO838" t="s">
        <v>18</v>
      </c>
      <c r="BP838" t="s">
        <v>18</v>
      </c>
      <c r="BQ838" t="s">
        <v>18</v>
      </c>
      <c r="BR838" t="s">
        <v>18</v>
      </c>
      <c r="BS838" t="s">
        <v>18</v>
      </c>
      <c r="BT838" t="s">
        <v>18</v>
      </c>
      <c r="BU838" t="s">
        <v>18</v>
      </c>
      <c r="BV838" t="s">
        <v>18</v>
      </c>
      <c r="BW838" t="s">
        <v>18</v>
      </c>
      <c r="BX838" t="s">
        <v>18</v>
      </c>
      <c r="BY838" t="s">
        <v>18</v>
      </c>
      <c r="BZ838" t="s">
        <v>18</v>
      </c>
      <c r="CA838" t="s">
        <v>18</v>
      </c>
      <c r="CB838" t="s">
        <v>18</v>
      </c>
      <c r="CC838" t="s">
        <v>18</v>
      </c>
      <c r="CD838" t="s">
        <v>18</v>
      </c>
      <c r="CE838" t="s">
        <v>18</v>
      </c>
      <c r="CF838" t="s">
        <v>18</v>
      </c>
      <c r="CG838" t="s">
        <v>18</v>
      </c>
      <c r="CH838" t="s">
        <v>18</v>
      </c>
      <c r="CI838" t="s">
        <v>18</v>
      </c>
      <c r="CJ838" t="s">
        <v>18</v>
      </c>
      <c r="CK838" t="s">
        <v>18</v>
      </c>
      <c r="CL838" t="s">
        <v>18</v>
      </c>
      <c r="CM838" t="s">
        <v>18</v>
      </c>
    </row>
    <row r="839" spans="1:91" x14ac:dyDescent="0.25">
      <c r="A839" s="1">
        <v>41130</v>
      </c>
      <c r="B839">
        <v>918</v>
      </c>
      <c r="D839">
        <v>-4.4136130358879487E-4</v>
      </c>
      <c r="E839">
        <v>-3.992705764652606E-3</v>
      </c>
      <c r="F839">
        <v>3.0195846866365892E-3</v>
      </c>
      <c r="G839">
        <v>9.2693279479492217E-3</v>
      </c>
      <c r="H839">
        <v>6.7339100918450045E-4</v>
      </c>
      <c r="I839">
        <v>1.8776662197024019E-3</v>
      </c>
      <c r="J839">
        <v>5.9453880321153211E-3</v>
      </c>
      <c r="K839">
        <v>-9.7384542485820045E-3</v>
      </c>
      <c r="L839">
        <v>-7.5531871982465447E-4</v>
      </c>
      <c r="M839">
        <v>4.671196440665687E-3</v>
      </c>
      <c r="N839">
        <v>-9.7384542485820045E-3</v>
      </c>
      <c r="O839">
        <v>-3.4246352543511153E-3</v>
      </c>
      <c r="P839">
        <v>1.2614142555875774E-2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1</v>
      </c>
      <c r="AA839">
        <v>0</v>
      </c>
      <c r="AB839">
        <v>0</v>
      </c>
      <c r="AC839">
        <v>1</v>
      </c>
      <c r="AD839">
        <v>0</v>
      </c>
      <c r="AE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1</v>
      </c>
      <c r="AP839">
        <v>0</v>
      </c>
      <c r="AQ839">
        <v>0</v>
      </c>
      <c r="AR839">
        <v>1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1</v>
      </c>
      <c r="BE839">
        <v>1</v>
      </c>
      <c r="BF839">
        <v>0</v>
      </c>
      <c r="BG839">
        <v>1</v>
      </c>
      <c r="BH839">
        <v>1</v>
      </c>
      <c r="BI839">
        <v>0</v>
      </c>
      <c r="BL839" t="s">
        <v>18</v>
      </c>
      <c r="BM839" t="s">
        <v>18</v>
      </c>
      <c r="BN839" t="s">
        <v>18</v>
      </c>
      <c r="BO839" t="s">
        <v>18</v>
      </c>
      <c r="BP839" t="s">
        <v>18</v>
      </c>
      <c r="BQ839" t="s">
        <v>18</v>
      </c>
      <c r="BR839" t="s">
        <v>18</v>
      </c>
      <c r="BS839" t="s">
        <v>18</v>
      </c>
      <c r="BT839" t="s">
        <v>18</v>
      </c>
      <c r="BU839" t="s">
        <v>18</v>
      </c>
      <c r="BV839" t="s">
        <v>18</v>
      </c>
      <c r="BW839" t="s">
        <v>18</v>
      </c>
      <c r="BX839" t="s">
        <v>18</v>
      </c>
      <c r="BY839" t="s">
        <v>18</v>
      </c>
      <c r="BZ839" t="s">
        <v>18</v>
      </c>
      <c r="CA839" t="s">
        <v>18</v>
      </c>
      <c r="CB839" t="s">
        <v>18</v>
      </c>
      <c r="CC839" t="s">
        <v>18</v>
      </c>
      <c r="CD839" t="s">
        <v>18</v>
      </c>
      <c r="CE839" t="s">
        <v>18</v>
      </c>
      <c r="CF839" t="s">
        <v>18</v>
      </c>
      <c r="CG839" t="s">
        <v>18</v>
      </c>
      <c r="CH839" t="s">
        <v>18</v>
      </c>
      <c r="CI839" t="s">
        <v>18</v>
      </c>
      <c r="CJ839" t="s">
        <v>18</v>
      </c>
      <c r="CK839" t="s">
        <v>18</v>
      </c>
      <c r="CL839" t="s">
        <v>18</v>
      </c>
      <c r="CM839" t="s">
        <v>18</v>
      </c>
    </row>
    <row r="840" spans="1:91" x14ac:dyDescent="0.25">
      <c r="A840" s="1">
        <v>41131</v>
      </c>
      <c r="B840">
        <v>918</v>
      </c>
      <c r="D840">
        <v>2.3856579612005083E-3</v>
      </c>
      <c r="E840">
        <v>-2.6106615824724616E-3</v>
      </c>
      <c r="F840">
        <v>1.4466261885917868E-3</v>
      </c>
      <c r="G840">
        <v>3.8398062881628216E-3</v>
      </c>
      <c r="H840">
        <v>6.6784713259661751E-3</v>
      </c>
      <c r="I840">
        <v>3.6139591953107007E-3</v>
      </c>
      <c r="J840">
        <v>1.3097097770152121E-2</v>
      </c>
      <c r="K840">
        <v>-9.1720815326706041E-3</v>
      </c>
      <c r="L840">
        <v>9.054126948602933E-4</v>
      </c>
      <c r="M840">
        <v>1.4519837821614283E-3</v>
      </c>
      <c r="N840">
        <v>-9.1720815326706041E-3</v>
      </c>
      <c r="O840">
        <v>-1.8618281131111788E-4</v>
      </c>
      <c r="P840">
        <v>1.3997396748071987E-2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>
        <v>0</v>
      </c>
      <c r="AC840">
        <v>1</v>
      </c>
      <c r="AD840">
        <v>0</v>
      </c>
      <c r="AE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1</v>
      </c>
      <c r="AP840">
        <v>0</v>
      </c>
      <c r="AQ840">
        <v>0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1</v>
      </c>
      <c r="BE840">
        <v>1</v>
      </c>
      <c r="BF840">
        <v>0</v>
      </c>
      <c r="BG840">
        <v>1</v>
      </c>
      <c r="BH840">
        <v>1</v>
      </c>
      <c r="BI840">
        <v>0</v>
      </c>
      <c r="BL840" t="s">
        <v>18</v>
      </c>
      <c r="BM840" t="s">
        <v>18</v>
      </c>
      <c r="BN840" t="s">
        <v>18</v>
      </c>
      <c r="BO840" t="s">
        <v>18</v>
      </c>
      <c r="BP840" t="s">
        <v>18</v>
      </c>
      <c r="BQ840" t="s">
        <v>18</v>
      </c>
      <c r="BR840" t="s">
        <v>18</v>
      </c>
      <c r="BS840" t="s">
        <v>18</v>
      </c>
      <c r="BT840" t="s">
        <v>18</v>
      </c>
      <c r="BU840" t="s">
        <v>18</v>
      </c>
      <c r="BV840" t="s">
        <v>18</v>
      </c>
      <c r="BW840" t="s">
        <v>18</v>
      </c>
      <c r="BX840" t="s">
        <v>18</v>
      </c>
      <c r="BY840" t="s">
        <v>18</v>
      </c>
      <c r="BZ840" t="s">
        <v>18</v>
      </c>
      <c r="CA840" t="s">
        <v>18</v>
      </c>
      <c r="CB840" t="s">
        <v>18</v>
      </c>
      <c r="CC840" t="s">
        <v>18</v>
      </c>
      <c r="CD840" t="s">
        <v>18</v>
      </c>
      <c r="CE840" t="s">
        <v>18</v>
      </c>
      <c r="CF840" t="s">
        <v>18</v>
      </c>
      <c r="CG840" t="s">
        <v>18</v>
      </c>
      <c r="CH840" t="s">
        <v>18</v>
      </c>
      <c r="CI840" t="s">
        <v>18</v>
      </c>
      <c r="CJ840" t="s">
        <v>18</v>
      </c>
      <c r="CK840" t="s">
        <v>18</v>
      </c>
      <c r="CL840" t="s">
        <v>18</v>
      </c>
      <c r="CM840" t="s">
        <v>18</v>
      </c>
    </row>
    <row r="841" spans="1:91" x14ac:dyDescent="0.25">
      <c r="A841" s="1">
        <v>41134</v>
      </c>
      <c r="B841">
        <v>918</v>
      </c>
      <c r="D841">
        <v>1.7226078286945972E-3</v>
      </c>
      <c r="E841">
        <v>1.2758648291871565E-3</v>
      </c>
      <c r="F841">
        <v>1.8033512049044585E-3</v>
      </c>
      <c r="G841">
        <v>-1.8474003708353823E-3</v>
      </c>
      <c r="H841">
        <v>6.1329097754128674E-3</v>
      </c>
      <c r="I841">
        <v>2.9974840653368166E-3</v>
      </c>
      <c r="J841">
        <v>1.1198918241397418E-2</v>
      </c>
      <c r="K841">
        <v>-7.1256213196856585E-3</v>
      </c>
      <c r="L841">
        <v>-1.6066222722954519E-3</v>
      </c>
      <c r="M841">
        <v>-6.1201733256913983E-4</v>
      </c>
      <c r="N841">
        <v>-7.1256213196856585E-3</v>
      </c>
      <c r="O841">
        <v>-1.6131680186429824E-4</v>
      </c>
      <c r="P841">
        <v>2.4584810543221959E-2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L841" t="s">
        <v>18</v>
      </c>
      <c r="BM841" t="s">
        <v>18</v>
      </c>
      <c r="BN841" t="s">
        <v>18</v>
      </c>
      <c r="BO841" t="s">
        <v>18</v>
      </c>
      <c r="BP841" t="s">
        <v>18</v>
      </c>
      <c r="BQ841" t="s">
        <v>18</v>
      </c>
      <c r="BR841" t="s">
        <v>18</v>
      </c>
      <c r="BS841" t="s">
        <v>18</v>
      </c>
      <c r="BT841" t="s">
        <v>18</v>
      </c>
      <c r="BU841" t="s">
        <v>18</v>
      </c>
      <c r="BV841" t="s">
        <v>18</v>
      </c>
      <c r="BW841" t="s">
        <v>18</v>
      </c>
      <c r="BX841" t="s">
        <v>18</v>
      </c>
      <c r="BY841" t="s">
        <v>18</v>
      </c>
      <c r="BZ841" t="s">
        <v>18</v>
      </c>
      <c r="CA841" t="s">
        <v>18</v>
      </c>
      <c r="CB841" t="s">
        <v>18</v>
      </c>
      <c r="CC841" t="s">
        <v>18</v>
      </c>
      <c r="CD841" t="s">
        <v>18</v>
      </c>
      <c r="CE841" t="s">
        <v>18</v>
      </c>
      <c r="CF841" t="s">
        <v>18</v>
      </c>
      <c r="CG841" t="s">
        <v>18</v>
      </c>
      <c r="CH841" t="s">
        <v>18</v>
      </c>
      <c r="CI841" t="s">
        <v>18</v>
      </c>
      <c r="CJ841" t="s">
        <v>18</v>
      </c>
      <c r="CK841" t="s">
        <v>18</v>
      </c>
      <c r="CL841" t="s">
        <v>18</v>
      </c>
      <c r="CM841" t="s">
        <v>18</v>
      </c>
    </row>
    <row r="842" spans="1:91" x14ac:dyDescent="0.25">
      <c r="A842" s="1">
        <v>41135</v>
      </c>
      <c r="B842">
        <v>918</v>
      </c>
      <c r="D842">
        <v>1.2826010939933192E-3</v>
      </c>
      <c r="E842">
        <v>1.9552417011082057E-3</v>
      </c>
      <c r="F842">
        <v>-6.9002189022062896E-4</v>
      </c>
      <c r="G842">
        <v>-9.1390219331995647E-4</v>
      </c>
      <c r="H842">
        <v>6.776535380557518E-3</v>
      </c>
      <c r="I842">
        <v>2.746659102541087E-3</v>
      </c>
      <c r="J842">
        <v>1.1370952558893295E-2</v>
      </c>
      <c r="K842">
        <v>-3.5957850758734874E-3</v>
      </c>
      <c r="L842">
        <v>-1.9023718963150252E-3</v>
      </c>
      <c r="M842">
        <v>-3.0573725565722393E-3</v>
      </c>
      <c r="N842">
        <v>-3.5957850758734874E-3</v>
      </c>
      <c r="O842">
        <v>-1.6867054174635594E-4</v>
      </c>
      <c r="P842">
        <v>2.049330235593597E-2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L842" t="s">
        <v>18</v>
      </c>
      <c r="BM842" t="s">
        <v>18</v>
      </c>
      <c r="BN842" t="s">
        <v>18</v>
      </c>
      <c r="BO842" t="s">
        <v>18</v>
      </c>
      <c r="BP842" t="s">
        <v>18</v>
      </c>
      <c r="BQ842" t="s">
        <v>18</v>
      </c>
      <c r="BR842" t="s">
        <v>18</v>
      </c>
      <c r="BS842" t="s">
        <v>18</v>
      </c>
      <c r="BT842" t="s">
        <v>18</v>
      </c>
      <c r="BU842" t="s">
        <v>18</v>
      </c>
      <c r="BV842" t="s">
        <v>18</v>
      </c>
      <c r="BW842" t="s">
        <v>18</v>
      </c>
      <c r="BX842" t="s">
        <v>18</v>
      </c>
      <c r="BY842" t="s">
        <v>18</v>
      </c>
      <c r="BZ842" t="s">
        <v>18</v>
      </c>
      <c r="CA842" t="s">
        <v>18</v>
      </c>
      <c r="CB842" t="s">
        <v>18</v>
      </c>
      <c r="CC842" t="s">
        <v>18</v>
      </c>
      <c r="CD842" t="s">
        <v>18</v>
      </c>
      <c r="CE842" t="s">
        <v>18</v>
      </c>
      <c r="CF842" t="s">
        <v>18</v>
      </c>
      <c r="CG842" t="s">
        <v>18</v>
      </c>
      <c r="CH842" t="s">
        <v>18</v>
      </c>
      <c r="CI842" t="s">
        <v>18</v>
      </c>
      <c r="CJ842" t="s">
        <v>18</v>
      </c>
      <c r="CK842" t="s">
        <v>18</v>
      </c>
      <c r="CL842" t="s">
        <v>18</v>
      </c>
      <c r="CM842" t="s">
        <v>18</v>
      </c>
    </row>
    <row r="843" spans="1:91" x14ac:dyDescent="0.25">
      <c r="A843" s="1">
        <v>41137</v>
      </c>
      <c r="B843">
        <v>918</v>
      </c>
      <c r="D843">
        <v>2.1591286915939424E-3</v>
      </c>
      <c r="E843">
        <v>3.6061156831930976E-3</v>
      </c>
      <c r="F843">
        <v>1.8548814348430909E-3</v>
      </c>
      <c r="G843">
        <v>-1.6411215827692989E-3</v>
      </c>
      <c r="H843">
        <v>6.2524498848622566E-3</v>
      </c>
      <c r="I843">
        <v>2.1133856024065944E-3</v>
      </c>
      <c r="J843">
        <v>1.1021296106715322E-2</v>
      </c>
      <c r="K843">
        <v>-6.5181702134355889E-3</v>
      </c>
      <c r="L843">
        <v>-6.8206618569940198E-4</v>
      </c>
      <c r="M843">
        <v>-2.0512252736605663E-3</v>
      </c>
      <c r="N843">
        <v>-6.5181702134355889E-3</v>
      </c>
      <c r="O843">
        <v>-1.725556962120175E-4</v>
      </c>
      <c r="P843">
        <v>2.4427660157735651E-2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L843" t="s">
        <v>18</v>
      </c>
      <c r="BM843" t="s">
        <v>18</v>
      </c>
      <c r="BN843" t="s">
        <v>18</v>
      </c>
      <c r="BO843" t="s">
        <v>18</v>
      </c>
      <c r="BP843" t="s">
        <v>18</v>
      </c>
      <c r="BQ843" t="s">
        <v>18</v>
      </c>
      <c r="BR843" t="s">
        <v>18</v>
      </c>
      <c r="BS843" t="s">
        <v>18</v>
      </c>
      <c r="BT843" t="s">
        <v>18</v>
      </c>
      <c r="BU843" t="s">
        <v>18</v>
      </c>
      <c r="BV843" t="s">
        <v>18</v>
      </c>
      <c r="BW843" t="s">
        <v>18</v>
      </c>
      <c r="BX843" t="s">
        <v>18</v>
      </c>
      <c r="BY843" t="s">
        <v>18</v>
      </c>
      <c r="BZ843" t="s">
        <v>18</v>
      </c>
      <c r="CA843" t="s">
        <v>18</v>
      </c>
      <c r="CB843" t="s">
        <v>18</v>
      </c>
      <c r="CC843" t="s">
        <v>18</v>
      </c>
      <c r="CD843" t="s">
        <v>18</v>
      </c>
      <c r="CE843" t="s">
        <v>18</v>
      </c>
      <c r="CF843" t="s">
        <v>18</v>
      </c>
      <c r="CG843" t="s">
        <v>18</v>
      </c>
      <c r="CH843" t="s">
        <v>18</v>
      </c>
      <c r="CI843" t="s">
        <v>18</v>
      </c>
      <c r="CJ843" t="s">
        <v>18</v>
      </c>
      <c r="CK843" t="s">
        <v>18</v>
      </c>
      <c r="CL843" t="s">
        <v>18</v>
      </c>
      <c r="CM843" t="s">
        <v>18</v>
      </c>
    </row>
    <row r="844" spans="1:91" x14ac:dyDescent="0.25">
      <c r="A844" s="1">
        <v>41138</v>
      </c>
      <c r="B844">
        <v>918</v>
      </c>
      <c r="D844">
        <v>3.3383015691438029E-3</v>
      </c>
      <c r="E844">
        <v>-2.3320623534969498E-3</v>
      </c>
      <c r="F844">
        <v>2.1403282025318072E-3</v>
      </c>
      <c r="G844">
        <v>-3.9884700381091808E-3</v>
      </c>
      <c r="H844">
        <v>6.7070561873528653E-3</v>
      </c>
      <c r="I844">
        <v>2.9124127165331701E-3</v>
      </c>
      <c r="J844">
        <v>1.0997281477073099E-2</v>
      </c>
      <c r="K844">
        <v>-3.5678513396294482E-3</v>
      </c>
      <c r="L844">
        <v>-2.2954241501770338E-5</v>
      </c>
      <c r="M844">
        <v>-2.7651964526385275E-3</v>
      </c>
      <c r="N844">
        <v>-3.5678513396294482E-3</v>
      </c>
      <c r="O844">
        <v>-1.7690930752653443E-4</v>
      </c>
      <c r="P844">
        <v>2.5593519880006237E-2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L844" t="s">
        <v>18</v>
      </c>
      <c r="BM844" t="s">
        <v>18</v>
      </c>
      <c r="BN844" t="s">
        <v>18</v>
      </c>
      <c r="BO844" t="s">
        <v>18</v>
      </c>
      <c r="BP844" t="s">
        <v>18</v>
      </c>
      <c r="BQ844" t="s">
        <v>18</v>
      </c>
      <c r="BR844" t="s">
        <v>18</v>
      </c>
      <c r="BS844" t="s">
        <v>18</v>
      </c>
      <c r="BT844" t="s">
        <v>18</v>
      </c>
      <c r="BU844" t="s">
        <v>18</v>
      </c>
      <c r="BV844" t="s">
        <v>18</v>
      </c>
      <c r="BW844" t="s">
        <v>18</v>
      </c>
      <c r="BX844" t="s">
        <v>18</v>
      </c>
      <c r="BY844" t="s">
        <v>18</v>
      </c>
      <c r="BZ844" t="s">
        <v>18</v>
      </c>
      <c r="CA844" t="s">
        <v>18</v>
      </c>
      <c r="CB844" t="s">
        <v>18</v>
      </c>
      <c r="CC844" t="s">
        <v>18</v>
      </c>
      <c r="CD844" t="s">
        <v>18</v>
      </c>
      <c r="CE844" t="s">
        <v>18</v>
      </c>
      <c r="CF844" t="s">
        <v>18</v>
      </c>
      <c r="CG844" t="s">
        <v>18</v>
      </c>
      <c r="CH844" t="s">
        <v>18</v>
      </c>
      <c r="CI844" t="s">
        <v>18</v>
      </c>
      <c r="CJ844" t="s">
        <v>18</v>
      </c>
      <c r="CK844" t="s">
        <v>18</v>
      </c>
      <c r="CL844" t="s">
        <v>18</v>
      </c>
      <c r="CM844" t="s">
        <v>18</v>
      </c>
    </row>
    <row r="845" spans="1:91" x14ac:dyDescent="0.25">
      <c r="A845" s="1">
        <v>41141</v>
      </c>
      <c r="B845">
        <v>918</v>
      </c>
      <c r="D845">
        <v>7.3479574597985151E-5</v>
      </c>
      <c r="E845">
        <v>4.1848622195711106E-3</v>
      </c>
      <c r="F845">
        <v>4.3460606565598307E-5</v>
      </c>
      <c r="G845">
        <v>-3.0270706381948986E-3</v>
      </c>
      <c r="H845">
        <v>6.0648851437398047E-3</v>
      </c>
      <c r="I845">
        <v>2.678540989438742E-3</v>
      </c>
      <c r="J845">
        <v>1.3729559718593977E-2</v>
      </c>
      <c r="K845">
        <v>-1.8406752616149543E-3</v>
      </c>
      <c r="L845">
        <v>6.1991493922467411E-4</v>
      </c>
      <c r="M845">
        <v>-7.4704736520371908E-4</v>
      </c>
      <c r="N845">
        <v>-1.8406752616149543E-3</v>
      </c>
      <c r="O845">
        <v>-2.2586170086795864E-4</v>
      </c>
      <c r="P845">
        <v>9.3234961187097509E-3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L845" t="s">
        <v>18</v>
      </c>
      <c r="BM845" t="s">
        <v>18</v>
      </c>
      <c r="BN845" t="s">
        <v>18</v>
      </c>
      <c r="BO845" t="s">
        <v>18</v>
      </c>
      <c r="BP845" t="s">
        <v>18</v>
      </c>
      <c r="BQ845" t="s">
        <v>18</v>
      </c>
      <c r="BR845" t="s">
        <v>18</v>
      </c>
      <c r="BS845" t="s">
        <v>18</v>
      </c>
      <c r="BT845" t="s">
        <v>18</v>
      </c>
      <c r="BU845" t="s">
        <v>18</v>
      </c>
      <c r="BV845" t="s">
        <v>18</v>
      </c>
      <c r="BW845" t="s">
        <v>18</v>
      </c>
      <c r="BX845" t="s">
        <v>18</v>
      </c>
      <c r="BY845" t="s">
        <v>18</v>
      </c>
      <c r="BZ845" t="s">
        <v>18</v>
      </c>
      <c r="CA845" t="s">
        <v>18</v>
      </c>
      <c r="CB845" t="s">
        <v>18</v>
      </c>
      <c r="CC845" t="s">
        <v>18</v>
      </c>
      <c r="CD845" t="s">
        <v>18</v>
      </c>
      <c r="CE845" t="s">
        <v>18</v>
      </c>
      <c r="CF845" t="s">
        <v>18</v>
      </c>
      <c r="CG845" t="s">
        <v>18</v>
      </c>
      <c r="CH845" t="s">
        <v>18</v>
      </c>
      <c r="CI845" t="s">
        <v>18</v>
      </c>
      <c r="CJ845" t="s">
        <v>18</v>
      </c>
      <c r="CK845" t="s">
        <v>18</v>
      </c>
      <c r="CL845" t="s">
        <v>18</v>
      </c>
      <c r="CM845" t="s">
        <v>18</v>
      </c>
    </row>
    <row r="846" spans="1:91" x14ac:dyDescent="0.25">
      <c r="A846" s="1">
        <v>41142</v>
      </c>
      <c r="B846">
        <v>918</v>
      </c>
      <c r="D846">
        <v>-1.1740193084311048E-3</v>
      </c>
      <c r="E846">
        <v>5.4775383714485279E-3</v>
      </c>
      <c r="F846">
        <v>1.4294655364940042E-3</v>
      </c>
      <c r="G846">
        <v>5.3764372806852764E-4</v>
      </c>
      <c r="H846">
        <v>5.6097954138960215E-3</v>
      </c>
      <c r="I846">
        <v>2.1809221083438045E-3</v>
      </c>
      <c r="J846">
        <v>8.0377312403744697E-3</v>
      </c>
      <c r="K846">
        <v>-2.0661517581537364E-3</v>
      </c>
      <c r="L846">
        <v>1.0954381681670638E-3</v>
      </c>
      <c r="M846">
        <v>6.1475079874688159E-3</v>
      </c>
      <c r="N846">
        <v>-2.0661517581537364E-3</v>
      </c>
      <c r="O846">
        <v>-2.0045707790725939E-4</v>
      </c>
      <c r="P846">
        <v>-1.9349873535136234E-2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L846" t="s">
        <v>18</v>
      </c>
      <c r="BM846" t="s">
        <v>18</v>
      </c>
      <c r="BN846" t="s">
        <v>18</v>
      </c>
      <c r="BO846" t="s">
        <v>18</v>
      </c>
      <c r="BP846" t="s">
        <v>18</v>
      </c>
      <c r="BQ846" t="s">
        <v>18</v>
      </c>
      <c r="BR846" t="s">
        <v>18</v>
      </c>
      <c r="BS846" t="s">
        <v>18</v>
      </c>
      <c r="BT846" t="s">
        <v>18</v>
      </c>
      <c r="BU846" t="s">
        <v>18</v>
      </c>
      <c r="BV846" t="s">
        <v>18</v>
      </c>
      <c r="BW846" t="s">
        <v>18</v>
      </c>
      <c r="BX846" t="s">
        <v>18</v>
      </c>
      <c r="BY846" t="s">
        <v>18</v>
      </c>
      <c r="BZ846" t="s">
        <v>18</v>
      </c>
      <c r="CA846" t="s">
        <v>18</v>
      </c>
      <c r="CB846" t="s">
        <v>18</v>
      </c>
      <c r="CC846" t="s">
        <v>18</v>
      </c>
      <c r="CD846" t="s">
        <v>18</v>
      </c>
      <c r="CE846" t="s">
        <v>18</v>
      </c>
      <c r="CF846" t="s">
        <v>18</v>
      </c>
      <c r="CG846" t="s">
        <v>18</v>
      </c>
      <c r="CH846" t="s">
        <v>18</v>
      </c>
      <c r="CI846" t="s">
        <v>18</v>
      </c>
      <c r="CJ846" t="s">
        <v>18</v>
      </c>
      <c r="CK846" t="s">
        <v>18</v>
      </c>
      <c r="CL846" t="s">
        <v>18</v>
      </c>
      <c r="CM846" t="s">
        <v>18</v>
      </c>
    </row>
    <row r="847" spans="1:91" x14ac:dyDescent="0.25">
      <c r="A847" s="1">
        <v>41143</v>
      </c>
      <c r="B847">
        <v>918</v>
      </c>
      <c r="D847">
        <v>-1.0072715856690336E-3</v>
      </c>
      <c r="E847">
        <v>2.9669014376250222E-3</v>
      </c>
      <c r="F847">
        <v>1.7858947689707476E-3</v>
      </c>
      <c r="G847">
        <v>-1.8264104550265172E-3</v>
      </c>
      <c r="H847">
        <v>5.3169293501679378E-3</v>
      </c>
      <c r="I847">
        <v>1.5400631256281365E-4</v>
      </c>
      <c r="J847">
        <v>5.0461761115564302E-3</v>
      </c>
      <c r="K847">
        <v>-3.1666457708696971E-3</v>
      </c>
      <c r="L847">
        <v>1.4213668706566697E-3</v>
      </c>
      <c r="M847">
        <v>7.1266863116968421E-3</v>
      </c>
      <c r="N847">
        <v>-3.1666457708696971E-3</v>
      </c>
      <c r="O847">
        <v>-1.7916140535414402E-4</v>
      </c>
      <c r="P847">
        <v>-2.093828224794814E-2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L847" t="s">
        <v>18</v>
      </c>
      <c r="BM847" t="s">
        <v>18</v>
      </c>
      <c r="BN847" t="s">
        <v>18</v>
      </c>
      <c r="BO847" t="s">
        <v>18</v>
      </c>
      <c r="BP847" t="s">
        <v>18</v>
      </c>
      <c r="BQ847" t="s">
        <v>18</v>
      </c>
      <c r="BR847" t="s">
        <v>18</v>
      </c>
      <c r="BS847" t="s">
        <v>18</v>
      </c>
      <c r="BT847" t="s">
        <v>18</v>
      </c>
      <c r="BU847" t="s">
        <v>18</v>
      </c>
      <c r="BV847" t="s">
        <v>18</v>
      </c>
      <c r="BW847" t="s">
        <v>18</v>
      </c>
      <c r="BX847" t="s">
        <v>18</v>
      </c>
      <c r="BY847" t="s">
        <v>18</v>
      </c>
      <c r="BZ847" t="s">
        <v>18</v>
      </c>
      <c r="CA847" t="s">
        <v>18</v>
      </c>
      <c r="CB847" t="s">
        <v>18</v>
      </c>
      <c r="CC847" t="s">
        <v>18</v>
      </c>
      <c r="CD847" t="s">
        <v>18</v>
      </c>
      <c r="CE847" t="s">
        <v>18</v>
      </c>
      <c r="CF847" t="s">
        <v>18</v>
      </c>
      <c r="CG847" t="s">
        <v>18</v>
      </c>
      <c r="CH847" t="s">
        <v>18</v>
      </c>
      <c r="CI847" t="s">
        <v>18</v>
      </c>
      <c r="CJ847" t="s">
        <v>18</v>
      </c>
      <c r="CK847" t="s">
        <v>18</v>
      </c>
      <c r="CL847" t="s">
        <v>18</v>
      </c>
      <c r="CM847" t="s">
        <v>18</v>
      </c>
    </row>
    <row r="848" spans="1:91" x14ac:dyDescent="0.25">
      <c r="A848" s="1">
        <v>41144</v>
      </c>
      <c r="B848">
        <v>918</v>
      </c>
      <c r="D848">
        <v>-1.0293023398804892E-3</v>
      </c>
      <c r="E848">
        <v>1.5701088908485533E-3</v>
      </c>
      <c r="F848">
        <v>1.6696293467612138E-4</v>
      </c>
      <c r="G848">
        <v>-6.8091934392875775E-3</v>
      </c>
      <c r="H848">
        <v>2.7720956438520559E-3</v>
      </c>
      <c r="I848">
        <v>1.6083913829021029E-3</v>
      </c>
      <c r="J848">
        <v>7.0881061441566444E-4</v>
      </c>
      <c r="K848">
        <v>-6.44219056030895E-4</v>
      </c>
      <c r="L848">
        <v>4.4777991805402487E-3</v>
      </c>
      <c r="M848">
        <v>1.0947559373752289E-2</v>
      </c>
      <c r="N848">
        <v>-6.44219056030895E-4</v>
      </c>
      <c r="O848">
        <v>-1.6251768481759685E-4</v>
      </c>
      <c r="P848">
        <v>-3.8336483898475846E-3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L848" t="s">
        <v>18</v>
      </c>
      <c r="BM848" t="s">
        <v>18</v>
      </c>
      <c r="BN848" t="s">
        <v>18</v>
      </c>
      <c r="BO848" t="s">
        <v>18</v>
      </c>
      <c r="BP848" t="s">
        <v>18</v>
      </c>
      <c r="BQ848" t="s">
        <v>18</v>
      </c>
      <c r="BR848" t="s">
        <v>18</v>
      </c>
      <c r="BS848" t="s">
        <v>18</v>
      </c>
      <c r="BT848" t="s">
        <v>18</v>
      </c>
      <c r="BU848" t="s">
        <v>18</v>
      </c>
      <c r="BV848" t="s">
        <v>18</v>
      </c>
      <c r="BW848" t="s">
        <v>18</v>
      </c>
      <c r="BX848" t="s">
        <v>18</v>
      </c>
      <c r="BY848" t="s">
        <v>18</v>
      </c>
      <c r="BZ848" t="s">
        <v>18</v>
      </c>
      <c r="CA848" t="s">
        <v>18</v>
      </c>
      <c r="CB848" t="s">
        <v>18</v>
      </c>
      <c r="CC848" t="s">
        <v>18</v>
      </c>
      <c r="CD848" t="s">
        <v>18</v>
      </c>
      <c r="CE848" t="s">
        <v>18</v>
      </c>
      <c r="CF848" t="s">
        <v>18</v>
      </c>
      <c r="CG848" t="s">
        <v>18</v>
      </c>
      <c r="CH848" t="s">
        <v>18</v>
      </c>
      <c r="CI848" t="s">
        <v>18</v>
      </c>
      <c r="CJ848" t="s">
        <v>18</v>
      </c>
      <c r="CK848" t="s">
        <v>18</v>
      </c>
      <c r="CL848" t="s">
        <v>18</v>
      </c>
      <c r="CM848" t="s">
        <v>18</v>
      </c>
    </row>
    <row r="849" spans="1:91" x14ac:dyDescent="0.25">
      <c r="A849" s="1">
        <v>41145</v>
      </c>
      <c r="B849">
        <v>918</v>
      </c>
      <c r="D849">
        <v>-3.3718819367821183E-5</v>
      </c>
      <c r="E849">
        <v>4.9784991437215999E-4</v>
      </c>
      <c r="F849">
        <v>1.8008238196955617E-3</v>
      </c>
      <c r="G849">
        <v>-4.7367058605422684E-3</v>
      </c>
      <c r="H849">
        <v>2.1137282077571648E-3</v>
      </c>
      <c r="I849">
        <v>-1.3598325855451254E-5</v>
      </c>
      <c r="J849">
        <v>1.532427592986209E-3</v>
      </c>
      <c r="K849">
        <v>2.5186693351745863E-3</v>
      </c>
      <c r="L849">
        <v>4.0067458032726835E-3</v>
      </c>
      <c r="M849">
        <v>1.0187700605391564E-2</v>
      </c>
      <c r="N849">
        <v>2.5186693351745863E-3</v>
      </c>
      <c r="O849">
        <v>1.2957947386683115E-3</v>
      </c>
      <c r="P849">
        <v>9.0315394342692246E-3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L849" t="s">
        <v>18</v>
      </c>
      <c r="BM849" t="s">
        <v>18</v>
      </c>
      <c r="BN849" t="s">
        <v>18</v>
      </c>
      <c r="BO849" t="s">
        <v>18</v>
      </c>
      <c r="BP849" t="s">
        <v>18</v>
      </c>
      <c r="BQ849" t="s">
        <v>18</v>
      </c>
      <c r="BR849" t="s">
        <v>18</v>
      </c>
      <c r="BS849" t="s">
        <v>18</v>
      </c>
      <c r="BT849" t="s">
        <v>18</v>
      </c>
      <c r="BU849" t="s">
        <v>18</v>
      </c>
      <c r="BV849" t="s">
        <v>18</v>
      </c>
      <c r="BW849" t="s">
        <v>18</v>
      </c>
      <c r="BX849" t="s">
        <v>18</v>
      </c>
      <c r="BY849" t="s">
        <v>18</v>
      </c>
      <c r="BZ849" t="s">
        <v>18</v>
      </c>
      <c r="CA849" t="s">
        <v>18</v>
      </c>
      <c r="CB849" t="s">
        <v>18</v>
      </c>
      <c r="CC849" t="s">
        <v>18</v>
      </c>
      <c r="CD849" t="s">
        <v>18</v>
      </c>
      <c r="CE849" t="s">
        <v>18</v>
      </c>
      <c r="CF849" t="s">
        <v>18</v>
      </c>
      <c r="CG849" t="s">
        <v>18</v>
      </c>
      <c r="CH849" t="s">
        <v>18</v>
      </c>
      <c r="CI849" t="s">
        <v>18</v>
      </c>
      <c r="CJ849" t="s">
        <v>18</v>
      </c>
      <c r="CK849" t="s">
        <v>18</v>
      </c>
      <c r="CL849" t="s">
        <v>18</v>
      </c>
      <c r="CM849" t="s">
        <v>18</v>
      </c>
    </row>
    <row r="850" spans="1:91" x14ac:dyDescent="0.25">
      <c r="A850" s="1">
        <v>41149</v>
      </c>
      <c r="B850">
        <v>918</v>
      </c>
      <c r="D850">
        <v>1.6057651048821161E-3</v>
      </c>
      <c r="E850">
        <v>-2.9025844557597834E-3</v>
      </c>
      <c r="F850">
        <v>4.8351573629545281E-3</v>
      </c>
      <c r="G850">
        <v>-1.1276983292918123E-2</v>
      </c>
      <c r="H850">
        <v>3.2490604390226149E-3</v>
      </c>
      <c r="I850">
        <v>4.7200796609033311E-5</v>
      </c>
      <c r="J850">
        <v>3.0813234776589033E-3</v>
      </c>
      <c r="K850">
        <v>5.0447867176700587E-3</v>
      </c>
      <c r="L850">
        <v>3.8303649680819412E-3</v>
      </c>
      <c r="M850">
        <v>8.0549907063935666E-3</v>
      </c>
      <c r="N850">
        <v>5.0447867176700587E-3</v>
      </c>
      <c r="O850">
        <v>1.6511539317779758E-3</v>
      </c>
      <c r="P850">
        <v>2.2560317379699324E-2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L850" t="s">
        <v>18</v>
      </c>
      <c r="BM850" t="s">
        <v>18</v>
      </c>
      <c r="BN850" t="s">
        <v>18</v>
      </c>
      <c r="BO850" t="s">
        <v>18</v>
      </c>
      <c r="BP850" t="s">
        <v>18</v>
      </c>
      <c r="BQ850" t="s">
        <v>18</v>
      </c>
      <c r="BR850" t="s">
        <v>18</v>
      </c>
      <c r="BS850" t="s">
        <v>18</v>
      </c>
      <c r="BT850" t="s">
        <v>18</v>
      </c>
      <c r="BU850" t="s">
        <v>18</v>
      </c>
      <c r="BV850" t="s">
        <v>18</v>
      </c>
      <c r="BW850" t="s">
        <v>18</v>
      </c>
      <c r="BX850" t="s">
        <v>18</v>
      </c>
      <c r="BY850" t="s">
        <v>18</v>
      </c>
      <c r="BZ850" t="s">
        <v>18</v>
      </c>
      <c r="CA850" t="s">
        <v>18</v>
      </c>
      <c r="CB850" t="s">
        <v>18</v>
      </c>
      <c r="CC850" t="s">
        <v>18</v>
      </c>
      <c r="CD850" t="s">
        <v>18</v>
      </c>
      <c r="CE850" t="s">
        <v>18</v>
      </c>
      <c r="CF850" t="s">
        <v>18</v>
      </c>
      <c r="CG850" t="s">
        <v>18</v>
      </c>
      <c r="CH850" t="s">
        <v>18</v>
      </c>
      <c r="CI850" t="s">
        <v>18</v>
      </c>
      <c r="CJ850" t="s">
        <v>18</v>
      </c>
      <c r="CK850" t="s">
        <v>18</v>
      </c>
      <c r="CL850" t="s">
        <v>18</v>
      </c>
      <c r="CM850" t="s">
        <v>18</v>
      </c>
    </row>
    <row r="851" spans="1:91" x14ac:dyDescent="0.25">
      <c r="A851" s="1">
        <v>41150</v>
      </c>
      <c r="B851">
        <v>918</v>
      </c>
      <c r="D851">
        <v>1.0000089524679926E-3</v>
      </c>
      <c r="E851">
        <v>-1.612303774800257E-3</v>
      </c>
      <c r="F851">
        <v>4.0508959045631489E-3</v>
      </c>
      <c r="G851">
        <v>-9.195673578490408E-3</v>
      </c>
      <c r="H851">
        <v>4.1183127102700796E-3</v>
      </c>
      <c r="I851">
        <v>-8.6061858708845907E-4</v>
      </c>
      <c r="J851">
        <v>7.6787980265050357E-3</v>
      </c>
      <c r="K851">
        <v>6.9753256184134568E-3</v>
      </c>
      <c r="L851">
        <v>4.0076175208722462E-3</v>
      </c>
      <c r="M851">
        <v>5.7326473258218795E-3</v>
      </c>
      <c r="N851">
        <v>6.9753256184134568E-3</v>
      </c>
      <c r="O851">
        <v>1.4251475114783693E-3</v>
      </c>
      <c r="P851">
        <v>1.2463891411350479E-2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L851" t="s">
        <v>18</v>
      </c>
      <c r="BM851" t="s">
        <v>18</v>
      </c>
      <c r="BN851" t="s">
        <v>18</v>
      </c>
      <c r="BO851" t="s">
        <v>18</v>
      </c>
      <c r="BP851" t="s">
        <v>18</v>
      </c>
      <c r="BQ851" t="s">
        <v>18</v>
      </c>
      <c r="BR851" t="s">
        <v>18</v>
      </c>
      <c r="BS851" t="s">
        <v>18</v>
      </c>
      <c r="BT851" t="s">
        <v>18</v>
      </c>
      <c r="BU851" t="s">
        <v>18</v>
      </c>
      <c r="BV851" t="s">
        <v>18</v>
      </c>
      <c r="BW851" t="s">
        <v>18</v>
      </c>
      <c r="BX851" t="s">
        <v>18</v>
      </c>
      <c r="BY851" t="s">
        <v>18</v>
      </c>
      <c r="BZ851" t="s">
        <v>18</v>
      </c>
      <c r="CA851" t="s">
        <v>18</v>
      </c>
      <c r="CB851" t="s">
        <v>18</v>
      </c>
      <c r="CC851" t="s">
        <v>18</v>
      </c>
      <c r="CD851" t="s">
        <v>18</v>
      </c>
      <c r="CE851" t="s">
        <v>18</v>
      </c>
      <c r="CF851" t="s">
        <v>18</v>
      </c>
      <c r="CG851" t="s">
        <v>18</v>
      </c>
      <c r="CH851" t="s">
        <v>18</v>
      </c>
      <c r="CI851" t="s">
        <v>18</v>
      </c>
      <c r="CJ851" t="s">
        <v>18</v>
      </c>
      <c r="CK851" t="s">
        <v>18</v>
      </c>
      <c r="CL851" t="s">
        <v>18</v>
      </c>
      <c r="CM851" t="s">
        <v>18</v>
      </c>
    </row>
    <row r="852" spans="1:91" x14ac:dyDescent="0.25">
      <c r="A852" s="1">
        <v>41151</v>
      </c>
      <c r="B852">
        <v>918</v>
      </c>
      <c r="D852">
        <v>1.8876398414608112E-3</v>
      </c>
      <c r="E852">
        <v>3.9390650025685437E-3</v>
      </c>
      <c r="F852">
        <v>4.4044466354910168E-3</v>
      </c>
      <c r="G852">
        <v>-1.049776768982455E-2</v>
      </c>
      <c r="H852">
        <v>1.6473770467575403E-3</v>
      </c>
      <c r="I852">
        <v>8.8675058683290915E-4</v>
      </c>
      <c r="J852">
        <v>1.0610940577076969E-2</v>
      </c>
      <c r="K852">
        <v>8.3485558201124143E-3</v>
      </c>
      <c r="L852">
        <v>3.0453896439239445E-3</v>
      </c>
      <c r="M852">
        <v>5.765191400745529E-3</v>
      </c>
      <c r="N852">
        <v>8.3485558201124143E-3</v>
      </c>
      <c r="O852">
        <v>5.9712700187871043E-4</v>
      </c>
      <c r="P852">
        <v>4.7235525129274002E-4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L852" t="s">
        <v>18</v>
      </c>
      <c r="BM852" t="s">
        <v>18</v>
      </c>
      <c r="BN852" t="s">
        <v>18</v>
      </c>
      <c r="BO852" t="s">
        <v>18</v>
      </c>
      <c r="BP852" t="s">
        <v>18</v>
      </c>
      <c r="BQ852" t="s">
        <v>18</v>
      </c>
      <c r="BR852" t="s">
        <v>18</v>
      </c>
      <c r="BS852" t="s">
        <v>18</v>
      </c>
      <c r="BT852" t="s">
        <v>18</v>
      </c>
      <c r="BU852" t="s">
        <v>18</v>
      </c>
      <c r="BV852" t="s">
        <v>18</v>
      </c>
      <c r="BW852" t="s">
        <v>18</v>
      </c>
      <c r="BX852" t="s">
        <v>18</v>
      </c>
      <c r="BY852" t="s">
        <v>18</v>
      </c>
      <c r="BZ852" t="s">
        <v>18</v>
      </c>
      <c r="CA852" t="s">
        <v>18</v>
      </c>
      <c r="CB852" t="s">
        <v>18</v>
      </c>
      <c r="CC852" t="s">
        <v>18</v>
      </c>
      <c r="CD852" t="s">
        <v>18</v>
      </c>
      <c r="CE852" t="s">
        <v>18</v>
      </c>
      <c r="CF852" t="s">
        <v>18</v>
      </c>
      <c r="CG852" t="s">
        <v>18</v>
      </c>
      <c r="CH852" t="s">
        <v>18</v>
      </c>
      <c r="CI852" t="s">
        <v>18</v>
      </c>
      <c r="CJ852" t="s">
        <v>18</v>
      </c>
      <c r="CK852" t="s">
        <v>18</v>
      </c>
      <c r="CL852" t="s">
        <v>18</v>
      </c>
      <c r="CM852" t="s">
        <v>18</v>
      </c>
    </row>
    <row r="853" spans="1:91" x14ac:dyDescent="0.25">
      <c r="A853" s="1">
        <v>41152</v>
      </c>
      <c r="B853">
        <v>918</v>
      </c>
      <c r="D853">
        <v>1.4681658063028498E-3</v>
      </c>
      <c r="E853">
        <v>2.2664017711586364E-3</v>
      </c>
      <c r="F853">
        <v>5.3233761855474328E-3</v>
      </c>
      <c r="G853">
        <v>-7.4128911144877531E-3</v>
      </c>
      <c r="H853">
        <v>5.3599002694619882E-3</v>
      </c>
      <c r="I853">
        <v>-7.1746316314943138E-5</v>
      </c>
      <c r="J853">
        <v>9.4206281918902939E-3</v>
      </c>
      <c r="K853">
        <v>8.6941841223767725E-3</v>
      </c>
      <c r="L853">
        <v>1.9063192174341196E-3</v>
      </c>
      <c r="M853">
        <v>2.3717305082828519E-3</v>
      </c>
      <c r="N853">
        <v>8.6941841223767725E-3</v>
      </c>
      <c r="O853">
        <v>3.5655003339357173E-3</v>
      </c>
      <c r="P853">
        <v>-4.2921869233524161E-3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L853" t="s">
        <v>18</v>
      </c>
      <c r="BM853" t="s">
        <v>18</v>
      </c>
      <c r="BN853" t="s">
        <v>18</v>
      </c>
      <c r="BO853" t="s">
        <v>18</v>
      </c>
      <c r="BP853" t="s">
        <v>18</v>
      </c>
      <c r="BQ853" t="s">
        <v>18</v>
      </c>
      <c r="BR853" t="s">
        <v>18</v>
      </c>
      <c r="BS853" t="s">
        <v>18</v>
      </c>
      <c r="BT853" t="s">
        <v>18</v>
      </c>
      <c r="BU853" t="s">
        <v>18</v>
      </c>
      <c r="BV853" t="s">
        <v>18</v>
      </c>
      <c r="BW853" t="s">
        <v>18</v>
      </c>
      <c r="BX853" t="s">
        <v>18</v>
      </c>
      <c r="BY853" t="s">
        <v>18</v>
      </c>
      <c r="BZ853" t="s">
        <v>18</v>
      </c>
      <c r="CA853" t="s">
        <v>18</v>
      </c>
      <c r="CB853" t="s">
        <v>18</v>
      </c>
      <c r="CC853" t="s">
        <v>18</v>
      </c>
      <c r="CD853" t="s">
        <v>18</v>
      </c>
      <c r="CE853" t="s">
        <v>18</v>
      </c>
      <c r="CF853" t="s">
        <v>18</v>
      </c>
      <c r="CG853" t="s">
        <v>18</v>
      </c>
      <c r="CH853" t="s">
        <v>18</v>
      </c>
      <c r="CI853" t="s">
        <v>18</v>
      </c>
      <c r="CJ853" t="s">
        <v>18</v>
      </c>
      <c r="CK853" t="s">
        <v>18</v>
      </c>
      <c r="CL853" t="s">
        <v>18</v>
      </c>
      <c r="CM853" t="s">
        <v>18</v>
      </c>
    </row>
    <row r="854" spans="1:91" x14ac:dyDescent="0.25">
      <c r="A854" s="1">
        <v>41157</v>
      </c>
      <c r="B854">
        <v>918</v>
      </c>
      <c r="D854">
        <v>1.4688328231207792E-3</v>
      </c>
      <c r="E854">
        <v>1.7435697327516844E-4</v>
      </c>
      <c r="F854">
        <v>3.4129979506230014E-3</v>
      </c>
      <c r="G854">
        <v>-1.9166039552676029E-2</v>
      </c>
      <c r="H854">
        <v>8.0856910980320659E-3</v>
      </c>
      <c r="I854">
        <v>2.6259101658626222E-3</v>
      </c>
      <c r="J854">
        <v>8.5488037868651778E-3</v>
      </c>
      <c r="K854">
        <v>9.7323405468672918E-3</v>
      </c>
      <c r="L854">
        <v>1.0115810582860927E-4</v>
      </c>
      <c r="M854">
        <v>6.5062706175523562E-3</v>
      </c>
      <c r="N854">
        <v>9.7323405468672918E-3</v>
      </c>
      <c r="O854">
        <v>1.7844808056198132E-3</v>
      </c>
      <c r="P854">
        <v>-2.0675870579050697E-3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L854" t="s">
        <v>18</v>
      </c>
      <c r="BM854" t="s">
        <v>18</v>
      </c>
      <c r="BN854" t="s">
        <v>18</v>
      </c>
      <c r="BO854" t="s">
        <v>18</v>
      </c>
      <c r="BP854" t="s">
        <v>18</v>
      </c>
      <c r="BQ854" t="s">
        <v>18</v>
      </c>
      <c r="BR854" t="s">
        <v>18</v>
      </c>
      <c r="BS854" t="s">
        <v>18</v>
      </c>
      <c r="BT854" t="s">
        <v>18</v>
      </c>
      <c r="BU854" t="s">
        <v>18</v>
      </c>
      <c r="BV854" t="s">
        <v>18</v>
      </c>
      <c r="BW854" t="s">
        <v>18</v>
      </c>
      <c r="BX854" t="s">
        <v>18</v>
      </c>
      <c r="BY854" t="s">
        <v>18</v>
      </c>
      <c r="BZ854" t="s">
        <v>18</v>
      </c>
      <c r="CA854" t="s">
        <v>18</v>
      </c>
      <c r="CB854" t="s">
        <v>18</v>
      </c>
      <c r="CC854" t="s">
        <v>18</v>
      </c>
      <c r="CD854" t="s">
        <v>18</v>
      </c>
      <c r="CE854" t="s">
        <v>18</v>
      </c>
      <c r="CF854" t="s">
        <v>18</v>
      </c>
      <c r="CG854" t="s">
        <v>18</v>
      </c>
      <c r="CH854" t="s">
        <v>18</v>
      </c>
      <c r="CI854" t="s">
        <v>18</v>
      </c>
      <c r="CJ854" t="s">
        <v>18</v>
      </c>
      <c r="CK854" t="s">
        <v>18</v>
      </c>
      <c r="CL854" t="s">
        <v>18</v>
      </c>
      <c r="CM854" t="s">
        <v>18</v>
      </c>
    </row>
    <row r="855" spans="1:91" x14ac:dyDescent="0.25">
      <c r="A855" s="1">
        <v>41158</v>
      </c>
      <c r="B855">
        <v>918</v>
      </c>
      <c r="D855">
        <v>7.8315232128200638E-4</v>
      </c>
      <c r="E855">
        <v>5.7274324175112575E-3</v>
      </c>
      <c r="F855">
        <v>3.5261812867650069E-3</v>
      </c>
      <c r="G855">
        <v>-6.8906130511312575E-3</v>
      </c>
      <c r="H855">
        <v>-8.7533752388812788E-4</v>
      </c>
      <c r="I855">
        <v>2.7475931826819568E-3</v>
      </c>
      <c r="J855">
        <v>4.7831606972146019E-3</v>
      </c>
      <c r="K855">
        <v>4.1098816182804036E-3</v>
      </c>
      <c r="L855">
        <v>-5.4264320265793914E-4</v>
      </c>
      <c r="M855">
        <v>7.8988186207485343E-3</v>
      </c>
      <c r="N855">
        <v>4.1098816182804036E-3</v>
      </c>
      <c r="O855">
        <v>3.8071714558130213E-3</v>
      </c>
      <c r="P855">
        <v>-2.0893232236834487E-2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L855" t="s">
        <v>18</v>
      </c>
      <c r="BM855" t="s">
        <v>18</v>
      </c>
      <c r="BN855" t="s">
        <v>18</v>
      </c>
      <c r="BO855" t="s">
        <v>18</v>
      </c>
      <c r="BP855" t="s">
        <v>18</v>
      </c>
      <c r="BQ855" t="s">
        <v>18</v>
      </c>
      <c r="BR855" t="s">
        <v>18</v>
      </c>
      <c r="BS855" t="s">
        <v>18</v>
      </c>
      <c r="BT855" t="s">
        <v>18</v>
      </c>
      <c r="BU855" t="s">
        <v>18</v>
      </c>
      <c r="BV855" t="s">
        <v>18</v>
      </c>
      <c r="BW855" t="s">
        <v>18</v>
      </c>
      <c r="BX855" t="s">
        <v>18</v>
      </c>
      <c r="BY855" t="s">
        <v>18</v>
      </c>
      <c r="BZ855" t="s">
        <v>18</v>
      </c>
      <c r="CA855" t="s">
        <v>18</v>
      </c>
      <c r="CB855" t="s">
        <v>18</v>
      </c>
      <c r="CC855" t="s">
        <v>18</v>
      </c>
      <c r="CD855" t="s">
        <v>18</v>
      </c>
      <c r="CE855" t="s">
        <v>18</v>
      </c>
      <c r="CF855" t="s">
        <v>18</v>
      </c>
      <c r="CG855" t="s">
        <v>18</v>
      </c>
      <c r="CH855" t="s">
        <v>18</v>
      </c>
      <c r="CI855" t="s">
        <v>18</v>
      </c>
      <c r="CJ855" t="s">
        <v>18</v>
      </c>
      <c r="CK855" t="s">
        <v>18</v>
      </c>
      <c r="CL855" t="s">
        <v>18</v>
      </c>
      <c r="CM855" t="s">
        <v>18</v>
      </c>
    </row>
    <row r="856" spans="1:91" x14ac:dyDescent="0.25">
      <c r="A856" s="1">
        <v>41159</v>
      </c>
      <c r="B856">
        <v>918</v>
      </c>
      <c r="D856">
        <v>1.5098604840702039E-3</v>
      </c>
      <c r="E856">
        <v>5.8082715656694907E-3</v>
      </c>
      <c r="F856">
        <v>1.9718184869121839E-3</v>
      </c>
      <c r="G856">
        <v>-3.3212555883321604E-4</v>
      </c>
      <c r="H856">
        <v>-8.2551851491405868E-4</v>
      </c>
      <c r="I856">
        <v>2.0630360891864233E-3</v>
      </c>
      <c r="J856">
        <v>-5.4681527935745327E-4</v>
      </c>
      <c r="K856">
        <v>-5.609671872847913E-3</v>
      </c>
      <c r="L856">
        <v>-9.3413761406931019E-4</v>
      </c>
      <c r="M856">
        <v>7.8525095862457279E-3</v>
      </c>
      <c r="N856">
        <v>-5.609671872847913E-3</v>
      </c>
      <c r="O856">
        <v>3.9334988138030212E-3</v>
      </c>
      <c r="P856">
        <v>8.2328108928092589E-3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L856" t="s">
        <v>18</v>
      </c>
      <c r="BM856" t="s">
        <v>18</v>
      </c>
      <c r="BN856" t="s">
        <v>18</v>
      </c>
      <c r="BO856" t="s">
        <v>18</v>
      </c>
      <c r="BP856" t="s">
        <v>18</v>
      </c>
      <c r="BQ856" t="s">
        <v>18</v>
      </c>
      <c r="BR856" t="s">
        <v>18</v>
      </c>
      <c r="BS856" t="s">
        <v>18</v>
      </c>
      <c r="BT856" t="s">
        <v>18</v>
      </c>
      <c r="BU856" t="s">
        <v>18</v>
      </c>
      <c r="BV856" t="s">
        <v>18</v>
      </c>
      <c r="BW856" t="s">
        <v>18</v>
      </c>
      <c r="BX856" t="s">
        <v>18</v>
      </c>
      <c r="BY856" t="s">
        <v>18</v>
      </c>
      <c r="BZ856" t="s">
        <v>18</v>
      </c>
      <c r="CA856" t="s">
        <v>18</v>
      </c>
      <c r="CB856" t="s">
        <v>18</v>
      </c>
      <c r="CC856" t="s">
        <v>18</v>
      </c>
      <c r="CD856" t="s">
        <v>18</v>
      </c>
      <c r="CE856" t="s">
        <v>18</v>
      </c>
      <c r="CF856" t="s">
        <v>18</v>
      </c>
      <c r="CG856" t="s">
        <v>18</v>
      </c>
      <c r="CH856" t="s">
        <v>18</v>
      </c>
      <c r="CI856" t="s">
        <v>18</v>
      </c>
      <c r="CJ856" t="s">
        <v>18</v>
      </c>
      <c r="CK856" t="s">
        <v>18</v>
      </c>
      <c r="CL856" t="s">
        <v>18</v>
      </c>
      <c r="CM856" t="s">
        <v>18</v>
      </c>
    </row>
    <row r="857" spans="1:91" x14ac:dyDescent="0.25">
      <c r="A857" s="1">
        <v>41162</v>
      </c>
      <c r="B857">
        <v>918</v>
      </c>
      <c r="D857">
        <v>6.5511364497014167E-4</v>
      </c>
      <c r="E857">
        <v>1.030512146451957E-3</v>
      </c>
      <c r="F857">
        <v>8.7827335597673555E-4</v>
      </c>
      <c r="G857">
        <v>-1.3667057177485164E-3</v>
      </c>
      <c r="H857">
        <v>-2.6673114128371151E-3</v>
      </c>
      <c r="I857">
        <v>2.5650345099420498E-3</v>
      </c>
      <c r="J857">
        <v>1.3056660799964661E-3</v>
      </c>
      <c r="K857">
        <v>-1.0085368644849284E-2</v>
      </c>
      <c r="L857">
        <v>-6.1741703378541673E-4</v>
      </c>
      <c r="M857">
        <v>8.722647582137439E-3</v>
      </c>
      <c r="N857">
        <v>-1.0085368644849284E-2</v>
      </c>
      <c r="O857">
        <v>4.7071211448468766E-3</v>
      </c>
      <c r="P857">
        <v>3.4691785783994906E-2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>
        <v>0</v>
      </c>
      <c r="AC857">
        <v>1</v>
      </c>
      <c r="AD857">
        <v>0</v>
      </c>
      <c r="AE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1</v>
      </c>
      <c r="AP857">
        <v>0</v>
      </c>
      <c r="AQ857">
        <v>0</v>
      </c>
      <c r="AR857">
        <v>1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1</v>
      </c>
      <c r="BE857">
        <v>1</v>
      </c>
      <c r="BF857">
        <v>0</v>
      </c>
      <c r="BG857">
        <v>1</v>
      </c>
      <c r="BH857">
        <v>1</v>
      </c>
      <c r="BI857">
        <v>0</v>
      </c>
      <c r="BL857" t="s">
        <v>18</v>
      </c>
      <c r="BM857" t="s">
        <v>18</v>
      </c>
      <c r="BN857" t="s">
        <v>18</v>
      </c>
      <c r="BO857" t="s">
        <v>18</v>
      </c>
      <c r="BP857" t="s">
        <v>18</v>
      </c>
      <c r="BQ857" t="s">
        <v>18</v>
      </c>
      <c r="BR857" t="s">
        <v>18</v>
      </c>
      <c r="BS857" t="s">
        <v>18</v>
      </c>
      <c r="BT857" t="s">
        <v>18</v>
      </c>
      <c r="BU857" t="s">
        <v>18</v>
      </c>
      <c r="BV857" t="s">
        <v>18</v>
      </c>
      <c r="BW857" t="s">
        <v>18</v>
      </c>
      <c r="BX857" t="s">
        <v>18</v>
      </c>
      <c r="BY857" t="s">
        <v>18</v>
      </c>
      <c r="BZ857" t="s">
        <v>18</v>
      </c>
      <c r="CA857" t="s">
        <v>18</v>
      </c>
      <c r="CB857" t="s">
        <v>18</v>
      </c>
      <c r="CC857" t="s">
        <v>18</v>
      </c>
      <c r="CD857" t="s">
        <v>18</v>
      </c>
      <c r="CE857" t="s">
        <v>18</v>
      </c>
      <c r="CF857" t="s">
        <v>18</v>
      </c>
      <c r="CG857" t="s">
        <v>18</v>
      </c>
      <c r="CH857" t="s">
        <v>18</v>
      </c>
      <c r="CI857" t="s">
        <v>18</v>
      </c>
      <c r="CJ857" t="s">
        <v>18</v>
      </c>
      <c r="CK857" t="s">
        <v>18</v>
      </c>
      <c r="CL857" t="s">
        <v>18</v>
      </c>
      <c r="CM857" t="s">
        <v>18</v>
      </c>
    </row>
    <row r="858" spans="1:91" x14ac:dyDescent="0.25">
      <c r="A858" s="1">
        <v>41163</v>
      </c>
      <c r="B858">
        <v>918</v>
      </c>
      <c r="D858">
        <v>-1.2787508072547953E-3</v>
      </c>
      <c r="E858">
        <v>8.1427952293090247E-4</v>
      </c>
      <c r="F858">
        <v>2.5001505457720868E-3</v>
      </c>
      <c r="G858">
        <v>2.2502034101193864E-4</v>
      </c>
      <c r="H858">
        <v>-4.8912520230267346E-3</v>
      </c>
      <c r="I858">
        <v>3.6180271778195414E-4</v>
      </c>
      <c r="J858">
        <v>5.2837001923372743E-3</v>
      </c>
      <c r="K858">
        <v>-1.0252597865410926E-2</v>
      </c>
      <c r="L858">
        <v>-2.7999534303041961E-4</v>
      </c>
      <c r="M858">
        <v>8.3297092762703792E-3</v>
      </c>
      <c r="N858">
        <v>-1.0252597865410926E-2</v>
      </c>
      <c r="O858">
        <v>1.7290917319939887E-3</v>
      </c>
      <c r="P858">
        <v>2.4654890137749817E-2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</v>
      </c>
      <c r="AA858">
        <v>0</v>
      </c>
      <c r="AB858">
        <v>0</v>
      </c>
      <c r="AC858">
        <v>1</v>
      </c>
      <c r="AD858">
        <v>0</v>
      </c>
      <c r="AE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1</v>
      </c>
      <c r="AP858">
        <v>0</v>
      </c>
      <c r="AQ858">
        <v>0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1</v>
      </c>
      <c r="BE858">
        <v>1</v>
      </c>
      <c r="BF858">
        <v>0</v>
      </c>
      <c r="BG858">
        <v>1</v>
      </c>
      <c r="BH858">
        <v>1</v>
      </c>
      <c r="BI858">
        <v>0</v>
      </c>
      <c r="BL858" t="s">
        <v>18</v>
      </c>
      <c r="BM858" t="s">
        <v>18</v>
      </c>
      <c r="BN858" t="s">
        <v>18</v>
      </c>
      <c r="BO858" t="s">
        <v>18</v>
      </c>
      <c r="BP858" t="s">
        <v>18</v>
      </c>
      <c r="BQ858" t="s">
        <v>18</v>
      </c>
      <c r="BR858" t="s">
        <v>18</v>
      </c>
      <c r="BS858" t="s">
        <v>18</v>
      </c>
      <c r="BT858" t="s">
        <v>18</v>
      </c>
      <c r="BU858" t="s">
        <v>18</v>
      </c>
      <c r="BV858" t="s">
        <v>18</v>
      </c>
      <c r="BW858" t="s">
        <v>18</v>
      </c>
      <c r="BX858" t="s">
        <v>18</v>
      </c>
      <c r="BY858" t="s">
        <v>18</v>
      </c>
      <c r="BZ858" t="s">
        <v>18</v>
      </c>
      <c r="CA858" t="s">
        <v>18</v>
      </c>
      <c r="CB858" t="s">
        <v>18</v>
      </c>
      <c r="CC858" t="s">
        <v>18</v>
      </c>
      <c r="CD858" t="s">
        <v>18</v>
      </c>
      <c r="CE858" t="s">
        <v>18</v>
      </c>
      <c r="CF858" t="s">
        <v>18</v>
      </c>
      <c r="CG858" t="s">
        <v>18</v>
      </c>
      <c r="CH858" t="s">
        <v>18</v>
      </c>
      <c r="CI858" t="s">
        <v>18</v>
      </c>
      <c r="CJ858" t="s">
        <v>18</v>
      </c>
      <c r="CK858" t="s">
        <v>18</v>
      </c>
      <c r="CL858" t="s">
        <v>18</v>
      </c>
      <c r="CM858" t="s">
        <v>18</v>
      </c>
    </row>
    <row r="859" spans="1:91" x14ac:dyDescent="0.25">
      <c r="A859" s="1">
        <v>41164</v>
      </c>
      <c r="B859">
        <v>918</v>
      </c>
      <c r="D859">
        <v>-2.419039530834729E-3</v>
      </c>
      <c r="E859">
        <v>4.7905611871100172E-3</v>
      </c>
      <c r="F859">
        <v>2.5675690254231879E-3</v>
      </c>
      <c r="G859">
        <v>1.2872770580403866E-2</v>
      </c>
      <c r="H859">
        <v>-6.0657236657795776E-3</v>
      </c>
      <c r="I859">
        <v>-2.0764687020575099E-3</v>
      </c>
      <c r="J859">
        <v>2.4184114317865111E-3</v>
      </c>
      <c r="K859">
        <v>-1.3512504832826495E-2</v>
      </c>
      <c r="L859">
        <v>-1.2570833362232274E-3</v>
      </c>
      <c r="M859">
        <v>5.0335487039052966E-3</v>
      </c>
      <c r="N859">
        <v>-1.3512504832826495E-2</v>
      </c>
      <c r="O859">
        <v>2.0340788714622682E-3</v>
      </c>
      <c r="P859">
        <v>1.5976102996067533E-2</v>
      </c>
      <c r="S859">
        <v>1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1</v>
      </c>
      <c r="AA859">
        <v>0</v>
      </c>
      <c r="AB859">
        <v>0</v>
      </c>
      <c r="AC859">
        <v>1</v>
      </c>
      <c r="AD859">
        <v>0</v>
      </c>
      <c r="AE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1</v>
      </c>
      <c r="AP859">
        <v>0</v>
      </c>
      <c r="AQ859">
        <v>0</v>
      </c>
      <c r="AR859">
        <v>1</v>
      </c>
      <c r="AS859">
        <v>0</v>
      </c>
      <c r="AT859">
        <v>0</v>
      </c>
      <c r="AU859">
        <v>1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1</v>
      </c>
      <c r="BE859">
        <v>1</v>
      </c>
      <c r="BF859">
        <v>0</v>
      </c>
      <c r="BG859">
        <v>1</v>
      </c>
      <c r="BH859">
        <v>1</v>
      </c>
      <c r="BI859">
        <v>0</v>
      </c>
      <c r="BL859" t="s">
        <v>18</v>
      </c>
      <c r="BM859" t="s">
        <v>18</v>
      </c>
      <c r="BN859" t="s">
        <v>18</v>
      </c>
      <c r="BO859" t="s">
        <v>18</v>
      </c>
      <c r="BP859" t="s">
        <v>18</v>
      </c>
      <c r="BQ859" t="s">
        <v>18</v>
      </c>
      <c r="BR859" t="s">
        <v>18</v>
      </c>
      <c r="BS859" t="s">
        <v>18</v>
      </c>
      <c r="BT859" t="s">
        <v>18</v>
      </c>
      <c r="BU859" t="s">
        <v>18</v>
      </c>
      <c r="BV859" t="s">
        <v>18</v>
      </c>
      <c r="BW859" t="s">
        <v>18</v>
      </c>
      <c r="BX859" t="s">
        <v>18</v>
      </c>
      <c r="BY859" t="s">
        <v>18</v>
      </c>
      <c r="BZ859" t="s">
        <v>18</v>
      </c>
      <c r="CA859" t="s">
        <v>18</v>
      </c>
      <c r="CB859" t="s">
        <v>18</v>
      </c>
      <c r="CC859" t="s">
        <v>18</v>
      </c>
      <c r="CD859" t="s">
        <v>18</v>
      </c>
      <c r="CE859" t="s">
        <v>18</v>
      </c>
      <c r="CF859" t="s">
        <v>18</v>
      </c>
      <c r="CG859" t="s">
        <v>18</v>
      </c>
      <c r="CH859" t="s">
        <v>18</v>
      </c>
      <c r="CI859" t="s">
        <v>18</v>
      </c>
      <c r="CJ859" t="s">
        <v>18</v>
      </c>
      <c r="CK859" t="s">
        <v>18</v>
      </c>
      <c r="CL859" t="s">
        <v>18</v>
      </c>
      <c r="CM859" t="s">
        <v>18</v>
      </c>
    </row>
    <row r="860" spans="1:91" x14ac:dyDescent="0.25">
      <c r="A860" s="1">
        <v>41165</v>
      </c>
      <c r="B860">
        <v>918</v>
      </c>
      <c r="D860">
        <v>-1.3024351522327052E-3</v>
      </c>
      <c r="E860">
        <v>-3.6463143382281299E-3</v>
      </c>
      <c r="F860">
        <v>3.0747556600777573E-4</v>
      </c>
      <c r="G860">
        <v>1.0951326580256384E-2</v>
      </c>
      <c r="H860">
        <v>4.8257466748702733E-5</v>
      </c>
      <c r="I860">
        <v>-3.2727799277804258E-3</v>
      </c>
      <c r="J860">
        <v>2.4866773701721725E-3</v>
      </c>
      <c r="K860">
        <v>-1.1314107983253517E-2</v>
      </c>
      <c r="L860">
        <v>3.1255682884516944E-3</v>
      </c>
      <c r="M860">
        <v>5.659553591498185E-3</v>
      </c>
      <c r="N860">
        <v>-1.1314107983253517E-2</v>
      </c>
      <c r="O860">
        <v>-2.8725546138882432E-4</v>
      </c>
      <c r="P860">
        <v>2.2011462163594141E-2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>
        <v>0</v>
      </c>
      <c r="AC860">
        <v>1</v>
      </c>
      <c r="AD860">
        <v>0</v>
      </c>
      <c r="AE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1</v>
      </c>
      <c r="AP860">
        <v>0</v>
      </c>
      <c r="AQ860">
        <v>0</v>
      </c>
      <c r="AR860">
        <v>1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1</v>
      </c>
      <c r="BE860">
        <v>1</v>
      </c>
      <c r="BF860">
        <v>0</v>
      </c>
      <c r="BG860">
        <v>1</v>
      </c>
      <c r="BH860">
        <v>1</v>
      </c>
      <c r="BI860">
        <v>0</v>
      </c>
      <c r="BL860" t="s">
        <v>18</v>
      </c>
      <c r="BM860" t="s">
        <v>18</v>
      </c>
      <c r="BN860" t="s">
        <v>18</v>
      </c>
      <c r="BO860" t="s">
        <v>18</v>
      </c>
      <c r="BP860" t="s">
        <v>18</v>
      </c>
      <c r="BQ860" t="s">
        <v>18</v>
      </c>
      <c r="BR860" t="s">
        <v>18</v>
      </c>
      <c r="BS860" t="s">
        <v>18</v>
      </c>
      <c r="BT860" t="s">
        <v>18</v>
      </c>
      <c r="BU860" t="s">
        <v>18</v>
      </c>
      <c r="BV860" t="s">
        <v>18</v>
      </c>
      <c r="BW860" t="s">
        <v>18</v>
      </c>
      <c r="BX860" t="s">
        <v>18</v>
      </c>
      <c r="BY860" t="s">
        <v>18</v>
      </c>
      <c r="BZ860" t="s">
        <v>18</v>
      </c>
      <c r="CA860" t="s">
        <v>18</v>
      </c>
      <c r="CB860" t="s">
        <v>18</v>
      </c>
      <c r="CC860" t="s">
        <v>18</v>
      </c>
      <c r="CD860" t="s">
        <v>18</v>
      </c>
      <c r="CE860" t="s">
        <v>18</v>
      </c>
      <c r="CF860" t="s">
        <v>18</v>
      </c>
      <c r="CG860" t="s">
        <v>18</v>
      </c>
      <c r="CH860" t="s">
        <v>18</v>
      </c>
      <c r="CI860" t="s">
        <v>18</v>
      </c>
      <c r="CJ860" t="s">
        <v>18</v>
      </c>
      <c r="CK860" t="s">
        <v>18</v>
      </c>
      <c r="CL860" t="s">
        <v>18</v>
      </c>
      <c r="CM860" t="s">
        <v>18</v>
      </c>
    </row>
    <row r="861" spans="1:91" x14ac:dyDescent="0.25">
      <c r="A861" s="1">
        <v>41166</v>
      </c>
      <c r="B861">
        <v>918</v>
      </c>
      <c r="D861">
        <v>6.6585309880216634E-5</v>
      </c>
      <c r="E861">
        <v>-7.2705399136793331E-3</v>
      </c>
      <c r="F861">
        <v>3.6209503201450471E-3</v>
      </c>
      <c r="G861">
        <v>3.3938042198816058E-3</v>
      </c>
      <c r="H861">
        <v>-1.2923957288354258E-3</v>
      </c>
      <c r="I861">
        <v>-3.6330592252377569E-3</v>
      </c>
      <c r="J861">
        <v>6.9635002246806795E-3</v>
      </c>
      <c r="K861">
        <v>-8.5499280984196561E-3</v>
      </c>
      <c r="L861">
        <v>3.3826416141934466E-3</v>
      </c>
      <c r="M861">
        <v>8.669836662831899E-3</v>
      </c>
      <c r="N861">
        <v>-8.5499280984196561E-3</v>
      </c>
      <c r="O861">
        <v>-2.8029663079828738E-4</v>
      </c>
      <c r="P861">
        <v>1.7121026548754484E-2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1</v>
      </c>
      <c r="AA861">
        <v>0</v>
      </c>
      <c r="AB861">
        <v>0</v>
      </c>
      <c r="AC861">
        <v>1</v>
      </c>
      <c r="AD861">
        <v>0</v>
      </c>
      <c r="AE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1</v>
      </c>
      <c r="AP861">
        <v>0</v>
      </c>
      <c r="AQ861">
        <v>0</v>
      </c>
      <c r="AR861">
        <v>1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1</v>
      </c>
      <c r="BE861">
        <v>1</v>
      </c>
      <c r="BF861">
        <v>0</v>
      </c>
      <c r="BG861">
        <v>1</v>
      </c>
      <c r="BH861">
        <v>1</v>
      </c>
      <c r="BI861">
        <v>0</v>
      </c>
      <c r="BL861" t="s">
        <v>18</v>
      </c>
      <c r="BM861" t="s">
        <v>18</v>
      </c>
      <c r="BN861" t="s">
        <v>18</v>
      </c>
      <c r="BO861" t="s">
        <v>18</v>
      </c>
      <c r="BP861" t="s">
        <v>18</v>
      </c>
      <c r="BQ861" t="s">
        <v>18</v>
      </c>
      <c r="BR861" t="s">
        <v>18</v>
      </c>
      <c r="BS861" t="s">
        <v>18</v>
      </c>
      <c r="BT861" t="s">
        <v>18</v>
      </c>
      <c r="BU861" t="s">
        <v>18</v>
      </c>
      <c r="BV861" t="s">
        <v>18</v>
      </c>
      <c r="BW861" t="s">
        <v>18</v>
      </c>
      <c r="BX861" t="s">
        <v>18</v>
      </c>
      <c r="BY861" t="s">
        <v>18</v>
      </c>
      <c r="BZ861" t="s">
        <v>18</v>
      </c>
      <c r="CA861" t="s">
        <v>18</v>
      </c>
      <c r="CB861" t="s">
        <v>18</v>
      </c>
      <c r="CC861" t="s">
        <v>18</v>
      </c>
      <c r="CD861" t="s">
        <v>18</v>
      </c>
      <c r="CE861" t="s">
        <v>18</v>
      </c>
      <c r="CF861" t="s">
        <v>18</v>
      </c>
      <c r="CG861" t="s">
        <v>18</v>
      </c>
      <c r="CH861" t="s">
        <v>18</v>
      </c>
      <c r="CI861" t="s">
        <v>18</v>
      </c>
      <c r="CJ861" t="s">
        <v>18</v>
      </c>
      <c r="CK861" t="s">
        <v>18</v>
      </c>
      <c r="CL861" t="s">
        <v>18</v>
      </c>
      <c r="CM861" t="s">
        <v>18</v>
      </c>
    </row>
    <row r="862" spans="1:91" x14ac:dyDescent="0.25">
      <c r="A862" s="1">
        <v>41170</v>
      </c>
      <c r="B862">
        <v>918</v>
      </c>
      <c r="D862">
        <v>1.8159332237724195E-3</v>
      </c>
      <c r="E862">
        <v>-9.9343283000887152E-3</v>
      </c>
      <c r="F862">
        <v>5.5768750971208403E-3</v>
      </c>
      <c r="G862">
        <v>4.3730486880618384E-3</v>
      </c>
      <c r="H862">
        <v>5.8214726358789062E-3</v>
      </c>
      <c r="I862">
        <v>-3.7870579462279371E-3</v>
      </c>
      <c r="J862">
        <v>4.6523346853639619E-3</v>
      </c>
      <c r="K862">
        <v>-6.4630394892347511E-3</v>
      </c>
      <c r="L862">
        <v>2.7703816957282954E-3</v>
      </c>
      <c r="M862">
        <v>7.0029130168908328E-3</v>
      </c>
      <c r="N862">
        <v>-6.4630394892347511E-3</v>
      </c>
      <c r="O862">
        <v>-2.7250618970441049E-4</v>
      </c>
      <c r="P862">
        <v>1.9694356513137681E-2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L862" t="s">
        <v>18</v>
      </c>
      <c r="BM862" t="s">
        <v>18</v>
      </c>
      <c r="BN862" t="s">
        <v>18</v>
      </c>
      <c r="BO862" t="s">
        <v>18</v>
      </c>
      <c r="BP862" t="s">
        <v>18</v>
      </c>
      <c r="BQ862" t="s">
        <v>18</v>
      </c>
      <c r="BR862" t="s">
        <v>18</v>
      </c>
      <c r="BS862" t="s">
        <v>18</v>
      </c>
      <c r="BT862" t="s">
        <v>18</v>
      </c>
      <c r="BU862" t="s">
        <v>18</v>
      </c>
      <c r="BV862" t="s">
        <v>18</v>
      </c>
      <c r="BW862" t="s">
        <v>18</v>
      </c>
      <c r="BX862" t="s">
        <v>18</v>
      </c>
      <c r="BY862" t="s">
        <v>18</v>
      </c>
      <c r="BZ862" t="s">
        <v>18</v>
      </c>
      <c r="CA862" t="s">
        <v>18</v>
      </c>
      <c r="CB862" t="s">
        <v>18</v>
      </c>
      <c r="CC862" t="s">
        <v>18</v>
      </c>
      <c r="CD862" t="s">
        <v>18</v>
      </c>
      <c r="CE862" t="s">
        <v>18</v>
      </c>
      <c r="CF862" t="s">
        <v>18</v>
      </c>
      <c r="CG862" t="s">
        <v>18</v>
      </c>
      <c r="CH862" t="s">
        <v>18</v>
      </c>
      <c r="CI862" t="s">
        <v>18</v>
      </c>
      <c r="CJ862" t="s">
        <v>18</v>
      </c>
      <c r="CK862" t="s">
        <v>18</v>
      </c>
      <c r="CL862" t="s">
        <v>18</v>
      </c>
      <c r="CM862" t="s">
        <v>18</v>
      </c>
    </row>
    <row r="863" spans="1:91" x14ac:dyDescent="0.25">
      <c r="A863" s="1">
        <v>41171</v>
      </c>
      <c r="B863">
        <v>918</v>
      </c>
      <c r="D863">
        <v>3.2345473385249715E-3</v>
      </c>
      <c r="E863">
        <v>-9.4616296778666682E-3</v>
      </c>
      <c r="F863">
        <v>1.9103257068565456E-3</v>
      </c>
      <c r="G863">
        <v>4.5267476607455418E-3</v>
      </c>
      <c r="H863">
        <v>6.155752004187289E-3</v>
      </c>
      <c r="I863">
        <v>-1.4237427823532009E-3</v>
      </c>
      <c r="J863">
        <v>6.3642922572594953E-4</v>
      </c>
      <c r="K863">
        <v>-7.2002547617141168E-3</v>
      </c>
      <c r="L863">
        <v>4.7036366876998968E-3</v>
      </c>
      <c r="M863">
        <v>5.5115651802052955E-3</v>
      </c>
      <c r="N863">
        <v>-7.2002547617141168E-3</v>
      </c>
      <c r="O863">
        <v>-2.6357704113986558E-4</v>
      </c>
      <c r="P863">
        <v>-4.7207478531517142E-3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L863" t="s">
        <v>18</v>
      </c>
      <c r="BM863" t="s">
        <v>18</v>
      </c>
      <c r="BN863" t="s">
        <v>18</v>
      </c>
      <c r="BO863" t="s">
        <v>18</v>
      </c>
      <c r="BP863" t="s">
        <v>18</v>
      </c>
      <c r="BQ863" t="s">
        <v>18</v>
      </c>
      <c r="BR863" t="s">
        <v>18</v>
      </c>
      <c r="BS863" t="s">
        <v>18</v>
      </c>
      <c r="BT863" t="s">
        <v>18</v>
      </c>
      <c r="BU863" t="s">
        <v>18</v>
      </c>
      <c r="BV863" t="s">
        <v>18</v>
      </c>
      <c r="BW863" t="s">
        <v>18</v>
      </c>
      <c r="BX863" t="s">
        <v>18</v>
      </c>
      <c r="BY863" t="s">
        <v>18</v>
      </c>
      <c r="BZ863" t="s">
        <v>18</v>
      </c>
      <c r="CA863" t="s">
        <v>18</v>
      </c>
      <c r="CB863" t="s">
        <v>18</v>
      </c>
      <c r="CC863" t="s">
        <v>18</v>
      </c>
      <c r="CD863" t="s">
        <v>18</v>
      </c>
      <c r="CE863" t="s">
        <v>18</v>
      </c>
      <c r="CF863" t="s">
        <v>18</v>
      </c>
      <c r="CG863" t="s">
        <v>18</v>
      </c>
      <c r="CH863" t="s">
        <v>18</v>
      </c>
      <c r="CI863" t="s">
        <v>18</v>
      </c>
      <c r="CJ863" t="s">
        <v>18</v>
      </c>
      <c r="CK863" t="s">
        <v>18</v>
      </c>
      <c r="CL863" t="s">
        <v>18</v>
      </c>
      <c r="CM863" t="s">
        <v>18</v>
      </c>
    </row>
    <row r="864" spans="1:91" x14ac:dyDescent="0.25">
      <c r="A864" s="1">
        <v>41172</v>
      </c>
      <c r="B864">
        <v>918</v>
      </c>
      <c r="D864">
        <v>3.2524195005780793E-3</v>
      </c>
      <c r="E864">
        <v>-1.062915860809286E-2</v>
      </c>
      <c r="F864">
        <v>2.0519402785854715E-3</v>
      </c>
      <c r="G864">
        <v>2.3896887608356285E-3</v>
      </c>
      <c r="H864">
        <v>5.2540813072724964E-3</v>
      </c>
      <c r="I864">
        <v>-1.2032348272035694E-3</v>
      </c>
      <c r="J864">
        <v>2.6533272773310267E-3</v>
      </c>
      <c r="K864">
        <v>-1.9668885711928647E-3</v>
      </c>
      <c r="L864">
        <v>8.0291643034131766E-3</v>
      </c>
      <c r="M864">
        <v>4.0343830596418608E-3</v>
      </c>
      <c r="N864">
        <v>-1.9668885711928647E-3</v>
      </c>
      <c r="O864">
        <v>-1.9135582580329869E-4</v>
      </c>
      <c r="P864">
        <v>2.8589099089144053E-3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H864">
        <v>0</v>
      </c>
      <c r="AI864">
        <v>1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1</v>
      </c>
      <c r="AV864">
        <v>0</v>
      </c>
      <c r="AW864">
        <v>0</v>
      </c>
      <c r="AX864">
        <v>1</v>
      </c>
      <c r="AY864">
        <v>1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L864" t="s">
        <v>18</v>
      </c>
      <c r="BM864" t="s">
        <v>18</v>
      </c>
      <c r="BN864" t="s">
        <v>18</v>
      </c>
      <c r="BO864" t="s">
        <v>18</v>
      </c>
      <c r="BP864" t="s">
        <v>18</v>
      </c>
      <c r="BQ864" t="s">
        <v>18</v>
      </c>
      <c r="BR864" t="s">
        <v>18</v>
      </c>
      <c r="BS864" t="s">
        <v>18</v>
      </c>
      <c r="BT864" t="s">
        <v>18</v>
      </c>
      <c r="BU864" t="s">
        <v>18</v>
      </c>
      <c r="BV864" t="s">
        <v>18</v>
      </c>
      <c r="BW864" t="s">
        <v>18</v>
      </c>
      <c r="BX864" t="s">
        <v>18</v>
      </c>
      <c r="BY864" t="s">
        <v>18</v>
      </c>
      <c r="BZ864" t="s">
        <v>18</v>
      </c>
      <c r="CA864" t="s">
        <v>18</v>
      </c>
      <c r="CB864" t="s">
        <v>18</v>
      </c>
      <c r="CC864" t="s">
        <v>18</v>
      </c>
      <c r="CD864" t="s">
        <v>18</v>
      </c>
      <c r="CE864" t="s">
        <v>18</v>
      </c>
      <c r="CF864" t="s">
        <v>18</v>
      </c>
      <c r="CG864" t="s">
        <v>18</v>
      </c>
      <c r="CH864" t="s">
        <v>18</v>
      </c>
      <c r="CI864" t="s">
        <v>18</v>
      </c>
      <c r="CJ864" t="s">
        <v>18</v>
      </c>
      <c r="CK864" t="s">
        <v>18</v>
      </c>
      <c r="CL864" t="s">
        <v>18</v>
      </c>
      <c r="CM864" t="s">
        <v>18</v>
      </c>
    </row>
    <row r="865" spans="1:91" x14ac:dyDescent="0.25">
      <c r="A865" s="1">
        <v>41173</v>
      </c>
      <c r="B865">
        <v>918</v>
      </c>
      <c r="D865">
        <v>1.6200599578673678E-3</v>
      </c>
      <c r="E865">
        <v>-3.2062887290605926E-3</v>
      </c>
      <c r="F865">
        <v>1.7705236699099953E-3</v>
      </c>
      <c r="G865">
        <v>-3.0680541921462227E-3</v>
      </c>
      <c r="H865">
        <v>7.0711155030039928E-3</v>
      </c>
      <c r="I865">
        <v>7.2820446234630966E-4</v>
      </c>
      <c r="J865">
        <v>3.3244444784889041E-3</v>
      </c>
      <c r="K865">
        <v>6.0130314024301953E-4</v>
      </c>
      <c r="L865">
        <v>6.0640402337381284E-3</v>
      </c>
      <c r="M865">
        <v>3.0348719160272976E-3</v>
      </c>
      <c r="N865">
        <v>6.0130314024301953E-4</v>
      </c>
      <c r="O865">
        <v>3.7706320962498991E-4</v>
      </c>
      <c r="P865">
        <v>1.8560859442672609E-2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L865" t="s">
        <v>18</v>
      </c>
      <c r="BM865" t="s">
        <v>18</v>
      </c>
      <c r="BN865" t="s">
        <v>18</v>
      </c>
      <c r="BO865" t="s">
        <v>18</v>
      </c>
      <c r="BP865" t="s">
        <v>18</v>
      </c>
      <c r="BQ865" t="s">
        <v>18</v>
      </c>
      <c r="BR865" t="s">
        <v>18</v>
      </c>
      <c r="BS865" t="s">
        <v>18</v>
      </c>
      <c r="BT865" t="s">
        <v>18</v>
      </c>
      <c r="BU865" t="s">
        <v>18</v>
      </c>
      <c r="BV865" t="s">
        <v>18</v>
      </c>
      <c r="BW865" t="s">
        <v>18</v>
      </c>
      <c r="BX865" t="s">
        <v>18</v>
      </c>
      <c r="BY865" t="s">
        <v>18</v>
      </c>
      <c r="BZ865" t="s">
        <v>18</v>
      </c>
      <c r="CA865" t="s">
        <v>18</v>
      </c>
      <c r="CB865" t="s">
        <v>18</v>
      </c>
      <c r="CC865" t="s">
        <v>18</v>
      </c>
      <c r="CD865" t="s">
        <v>18</v>
      </c>
      <c r="CE865" t="s">
        <v>18</v>
      </c>
      <c r="CF865" t="s">
        <v>18</v>
      </c>
      <c r="CG865" t="s">
        <v>18</v>
      </c>
      <c r="CH865" t="s">
        <v>18</v>
      </c>
      <c r="CI865" t="s">
        <v>18</v>
      </c>
      <c r="CJ865" t="s">
        <v>18</v>
      </c>
      <c r="CK865" t="s">
        <v>18</v>
      </c>
      <c r="CL865" t="s">
        <v>18</v>
      </c>
      <c r="CM865" t="s">
        <v>18</v>
      </c>
    </row>
    <row r="866" spans="1:91" x14ac:dyDescent="0.25">
      <c r="A866" s="1">
        <v>41176</v>
      </c>
      <c r="B866">
        <v>918</v>
      </c>
      <c r="D866">
        <v>1.2149272614687522E-3</v>
      </c>
      <c r="E866">
        <v>-1.0102630408888233E-3</v>
      </c>
      <c r="F866">
        <v>8.1866322727289567E-4</v>
      </c>
      <c r="G866">
        <v>-4.6376265014866592E-3</v>
      </c>
      <c r="H866">
        <v>8.6634798157025766E-3</v>
      </c>
      <c r="I866">
        <v>1.5640054062131092E-3</v>
      </c>
      <c r="J866">
        <v>3.6375657150516105E-3</v>
      </c>
      <c r="K866">
        <v>7.7064398660123667E-3</v>
      </c>
      <c r="L866">
        <v>3.4061044228946799E-3</v>
      </c>
      <c r="M866">
        <v>-1.379609430308923E-3</v>
      </c>
      <c r="N866">
        <v>7.7064398660123667E-3</v>
      </c>
      <c r="O866">
        <v>4.0486730760685947E-4</v>
      </c>
      <c r="P866">
        <v>2.2401468607800533E-2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L866" t="s">
        <v>18</v>
      </c>
      <c r="BM866" t="s">
        <v>18</v>
      </c>
      <c r="BN866" t="s">
        <v>18</v>
      </c>
      <c r="BO866" t="s">
        <v>18</v>
      </c>
      <c r="BP866" t="s">
        <v>18</v>
      </c>
      <c r="BQ866" t="s">
        <v>18</v>
      </c>
      <c r="BR866" t="s">
        <v>18</v>
      </c>
      <c r="BS866" t="s">
        <v>18</v>
      </c>
      <c r="BT866" t="s">
        <v>18</v>
      </c>
      <c r="BU866" t="s">
        <v>18</v>
      </c>
      <c r="BV866" t="s">
        <v>18</v>
      </c>
      <c r="BW866" t="s">
        <v>18</v>
      </c>
      <c r="BX866" t="s">
        <v>18</v>
      </c>
      <c r="BY866" t="s">
        <v>18</v>
      </c>
      <c r="BZ866" t="s">
        <v>18</v>
      </c>
      <c r="CA866" t="s">
        <v>18</v>
      </c>
      <c r="CB866" t="s">
        <v>18</v>
      </c>
      <c r="CC866" t="s">
        <v>18</v>
      </c>
      <c r="CD866" t="s">
        <v>18</v>
      </c>
      <c r="CE866" t="s">
        <v>18</v>
      </c>
      <c r="CF866" t="s">
        <v>18</v>
      </c>
      <c r="CG866" t="s">
        <v>18</v>
      </c>
      <c r="CH866" t="s">
        <v>18</v>
      </c>
      <c r="CI866" t="s">
        <v>18</v>
      </c>
      <c r="CJ866" t="s">
        <v>18</v>
      </c>
      <c r="CK866" t="s">
        <v>18</v>
      </c>
      <c r="CL866" t="s">
        <v>18</v>
      </c>
      <c r="CM866" t="s">
        <v>18</v>
      </c>
    </row>
    <row r="867" spans="1:91" x14ac:dyDescent="0.25">
      <c r="A867" s="1">
        <v>41177</v>
      </c>
      <c r="B867">
        <v>918</v>
      </c>
      <c r="D867">
        <v>-8.2661969192644865E-4</v>
      </c>
      <c r="E867">
        <v>1.057715102574997E-2</v>
      </c>
      <c r="F867">
        <v>1.7780879579507619E-3</v>
      </c>
      <c r="G867">
        <v>-1.0678343889553379E-3</v>
      </c>
      <c r="H867">
        <v>1.9937415086170103E-3</v>
      </c>
      <c r="I867">
        <v>1.0929216761640414E-3</v>
      </c>
      <c r="J867">
        <v>4.2750651956121643E-3</v>
      </c>
      <c r="K867">
        <v>8.7709312920854036E-3</v>
      </c>
      <c r="L867">
        <v>2.6742839112773695E-3</v>
      </c>
      <c r="M867">
        <v>-1.5945738148167082E-3</v>
      </c>
      <c r="N867">
        <v>8.7709312920854036E-3</v>
      </c>
      <c r="O867">
        <v>7.3249332003016792E-4</v>
      </c>
      <c r="P867">
        <v>4.2209172983835421E-3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L867" t="s">
        <v>18</v>
      </c>
      <c r="BM867" t="s">
        <v>18</v>
      </c>
      <c r="BN867" t="s">
        <v>18</v>
      </c>
      <c r="BO867" t="s">
        <v>18</v>
      </c>
      <c r="BP867" t="s">
        <v>18</v>
      </c>
      <c r="BQ867" t="s">
        <v>18</v>
      </c>
      <c r="BR867" t="s">
        <v>18</v>
      </c>
      <c r="BS867" t="s">
        <v>18</v>
      </c>
      <c r="BT867" t="s">
        <v>18</v>
      </c>
      <c r="BU867" t="s">
        <v>18</v>
      </c>
      <c r="BV867" t="s">
        <v>18</v>
      </c>
      <c r="BW867" t="s">
        <v>18</v>
      </c>
      <c r="BX867" t="s">
        <v>18</v>
      </c>
      <c r="BY867" t="s">
        <v>18</v>
      </c>
      <c r="BZ867" t="s">
        <v>18</v>
      </c>
      <c r="CA867" t="s">
        <v>18</v>
      </c>
      <c r="CB867" t="s">
        <v>18</v>
      </c>
      <c r="CC867" t="s">
        <v>18</v>
      </c>
      <c r="CD867" t="s">
        <v>18</v>
      </c>
      <c r="CE867" t="s">
        <v>18</v>
      </c>
      <c r="CF867" t="s">
        <v>18</v>
      </c>
      <c r="CG867" t="s">
        <v>18</v>
      </c>
      <c r="CH867" t="s">
        <v>18</v>
      </c>
      <c r="CI867" t="s">
        <v>18</v>
      </c>
      <c r="CJ867" t="s">
        <v>18</v>
      </c>
      <c r="CK867" t="s">
        <v>18</v>
      </c>
      <c r="CL867" t="s">
        <v>18</v>
      </c>
      <c r="CM867" t="s">
        <v>18</v>
      </c>
    </row>
    <row r="868" spans="1:91" x14ac:dyDescent="0.25">
      <c r="A868" s="1">
        <v>41178</v>
      </c>
      <c r="B868">
        <v>918</v>
      </c>
      <c r="D868">
        <v>-2.3184562480914215E-3</v>
      </c>
      <c r="E868">
        <v>1.5842893585070763E-2</v>
      </c>
      <c r="F868">
        <v>1.6463016706533534E-4</v>
      </c>
      <c r="G868">
        <v>-4.5931985697027578E-3</v>
      </c>
      <c r="H868">
        <v>2.2832906469821699E-4</v>
      </c>
      <c r="I868">
        <v>1.9936353483655629E-4</v>
      </c>
      <c r="J868">
        <v>8.9502154355364724E-3</v>
      </c>
      <c r="K868">
        <v>1.3774002950628819E-2</v>
      </c>
      <c r="L868">
        <v>-4.0531399940939893E-3</v>
      </c>
      <c r="M868">
        <v>1.486062948014033E-3</v>
      </c>
      <c r="N868">
        <v>1.3774002950628819E-2</v>
      </c>
      <c r="O868">
        <v>-1.2839626282644743E-3</v>
      </c>
      <c r="P868">
        <v>3.4084468278613535E-2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L868" t="s">
        <v>18</v>
      </c>
      <c r="BM868" t="s">
        <v>18</v>
      </c>
      <c r="BN868" t="s">
        <v>18</v>
      </c>
      <c r="BO868" t="s">
        <v>18</v>
      </c>
      <c r="BP868" t="s">
        <v>18</v>
      </c>
      <c r="BQ868" t="s">
        <v>18</v>
      </c>
      <c r="BR868" t="s">
        <v>18</v>
      </c>
      <c r="BS868" t="s">
        <v>18</v>
      </c>
      <c r="BT868" t="s">
        <v>18</v>
      </c>
      <c r="BU868" t="s">
        <v>18</v>
      </c>
      <c r="BV868" t="s">
        <v>18</v>
      </c>
      <c r="BW868" t="s">
        <v>18</v>
      </c>
      <c r="BX868" t="s">
        <v>18</v>
      </c>
      <c r="BY868" t="s">
        <v>18</v>
      </c>
      <c r="BZ868" t="s">
        <v>18</v>
      </c>
      <c r="CA868" t="s">
        <v>18</v>
      </c>
      <c r="CB868" t="s">
        <v>18</v>
      </c>
      <c r="CC868" t="s">
        <v>18</v>
      </c>
      <c r="CD868" t="s">
        <v>18</v>
      </c>
      <c r="CE868" t="s">
        <v>18</v>
      </c>
      <c r="CF868" t="s">
        <v>18</v>
      </c>
      <c r="CG868" t="s">
        <v>18</v>
      </c>
      <c r="CH868" t="s">
        <v>18</v>
      </c>
      <c r="CI868" t="s">
        <v>18</v>
      </c>
      <c r="CJ868" t="s">
        <v>18</v>
      </c>
      <c r="CK868" t="s">
        <v>18</v>
      </c>
      <c r="CL868" t="s">
        <v>18</v>
      </c>
      <c r="CM868" t="s">
        <v>18</v>
      </c>
    </row>
    <row r="869" spans="1:91" x14ac:dyDescent="0.25">
      <c r="A869" s="1">
        <v>41179</v>
      </c>
      <c r="B869">
        <v>918</v>
      </c>
      <c r="D869">
        <v>-2.6058816613213471E-3</v>
      </c>
      <c r="E869">
        <v>1.182363095570871E-2</v>
      </c>
      <c r="F869">
        <v>1.6468486758132071E-4</v>
      </c>
      <c r="G869">
        <v>1.852119670324388E-3</v>
      </c>
      <c r="H869">
        <v>-1.2836724623191877E-3</v>
      </c>
      <c r="I869">
        <v>1.2841445700197173E-3</v>
      </c>
      <c r="J869">
        <v>6.4689758364064893E-3</v>
      </c>
      <c r="K869">
        <v>7.7063341502433911E-3</v>
      </c>
      <c r="L869">
        <v>-2.2422583010832703E-3</v>
      </c>
      <c r="M869">
        <v>2.8867112296084721E-3</v>
      </c>
      <c r="N869">
        <v>7.7063341502433911E-3</v>
      </c>
      <c r="O869">
        <v>5.1610732576630675E-3</v>
      </c>
      <c r="P869">
        <v>3.4559180431127552E-2</v>
      </c>
      <c r="S869">
        <v>1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1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L869" t="s">
        <v>18</v>
      </c>
      <c r="BM869" t="s">
        <v>18</v>
      </c>
      <c r="BN869" t="s">
        <v>18</v>
      </c>
      <c r="BO869" t="s">
        <v>18</v>
      </c>
      <c r="BP869" t="s">
        <v>18</v>
      </c>
      <c r="BQ869" t="s">
        <v>18</v>
      </c>
      <c r="BR869" t="s">
        <v>18</v>
      </c>
      <c r="BS869" t="s">
        <v>18</v>
      </c>
      <c r="BT869" t="s">
        <v>18</v>
      </c>
      <c r="BU869" t="s">
        <v>18</v>
      </c>
      <c r="BV869" t="s">
        <v>18</v>
      </c>
      <c r="BW869" t="s">
        <v>18</v>
      </c>
      <c r="BX869" t="s">
        <v>18</v>
      </c>
      <c r="BY869" t="s">
        <v>18</v>
      </c>
      <c r="BZ869" t="s">
        <v>18</v>
      </c>
      <c r="CA869" t="s">
        <v>18</v>
      </c>
      <c r="CB869" t="s">
        <v>18</v>
      </c>
      <c r="CC869" t="s">
        <v>18</v>
      </c>
      <c r="CD869" t="s">
        <v>18</v>
      </c>
      <c r="CE869" t="s">
        <v>18</v>
      </c>
      <c r="CF869" t="s">
        <v>18</v>
      </c>
      <c r="CG869" t="s">
        <v>18</v>
      </c>
      <c r="CH869" t="s">
        <v>18</v>
      </c>
      <c r="CI869" t="s">
        <v>18</v>
      </c>
      <c r="CJ869" t="s">
        <v>18</v>
      </c>
      <c r="CK869" t="s">
        <v>18</v>
      </c>
      <c r="CL869" t="s">
        <v>18</v>
      </c>
      <c r="CM869" t="s">
        <v>18</v>
      </c>
    </row>
    <row r="870" spans="1:91" x14ac:dyDescent="0.25">
      <c r="A870" s="1">
        <v>41183</v>
      </c>
      <c r="B870">
        <v>918</v>
      </c>
      <c r="D870">
        <v>-1.9696169562914562E-3</v>
      </c>
      <c r="E870">
        <v>1.2234559565073612E-2</v>
      </c>
      <c r="F870">
        <v>1.731769623118516E-3</v>
      </c>
      <c r="G870">
        <v>5.0602131287173454E-4</v>
      </c>
      <c r="H870">
        <v>2.3978065030273892E-4</v>
      </c>
      <c r="I870">
        <v>1.2216134247352026E-3</v>
      </c>
      <c r="J870">
        <v>1.2537072918007368E-2</v>
      </c>
      <c r="K870">
        <v>6.6012804678215664E-3</v>
      </c>
      <c r="L870">
        <v>-5.1021312494181598E-6</v>
      </c>
      <c r="M870">
        <v>5.8912300960394185E-3</v>
      </c>
      <c r="N870">
        <v>6.6012804678215664E-3</v>
      </c>
      <c r="O870">
        <v>3.2948620464540541E-3</v>
      </c>
      <c r="P870">
        <v>2.6555945845675218E-2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L870" t="s">
        <v>18</v>
      </c>
      <c r="BM870" t="s">
        <v>18</v>
      </c>
      <c r="BN870" t="s">
        <v>18</v>
      </c>
      <c r="BO870" t="s">
        <v>18</v>
      </c>
      <c r="BP870" t="s">
        <v>18</v>
      </c>
      <c r="BQ870" t="s">
        <v>18</v>
      </c>
      <c r="BR870" t="s">
        <v>18</v>
      </c>
      <c r="BS870" t="s">
        <v>18</v>
      </c>
      <c r="BT870" t="s">
        <v>18</v>
      </c>
      <c r="BU870" t="s">
        <v>18</v>
      </c>
      <c r="BV870" t="s">
        <v>18</v>
      </c>
      <c r="BW870" t="s">
        <v>18</v>
      </c>
      <c r="BX870" t="s">
        <v>18</v>
      </c>
      <c r="BY870" t="s">
        <v>18</v>
      </c>
      <c r="BZ870" t="s">
        <v>18</v>
      </c>
      <c r="CA870" t="s">
        <v>18</v>
      </c>
      <c r="CB870" t="s">
        <v>18</v>
      </c>
      <c r="CC870" t="s">
        <v>18</v>
      </c>
      <c r="CD870" t="s">
        <v>18</v>
      </c>
      <c r="CE870" t="s">
        <v>18</v>
      </c>
      <c r="CF870" t="s">
        <v>18</v>
      </c>
      <c r="CG870" t="s">
        <v>18</v>
      </c>
      <c r="CH870" t="s">
        <v>18</v>
      </c>
      <c r="CI870" t="s">
        <v>18</v>
      </c>
      <c r="CJ870" t="s">
        <v>18</v>
      </c>
      <c r="CK870" t="s">
        <v>18</v>
      </c>
      <c r="CL870" t="s">
        <v>18</v>
      </c>
      <c r="CM870" t="s">
        <v>18</v>
      </c>
    </row>
    <row r="871" spans="1:91" x14ac:dyDescent="0.25">
      <c r="A871" s="1">
        <v>41184</v>
      </c>
      <c r="B871">
        <v>918</v>
      </c>
      <c r="D871">
        <v>-4.134765103157397E-3</v>
      </c>
      <c r="E871">
        <v>6.6896287042924295E-3</v>
      </c>
      <c r="F871">
        <v>1.4821234525886978E-3</v>
      </c>
      <c r="G871">
        <v>-3.2780295405465819E-3</v>
      </c>
      <c r="H871">
        <v>-1.2666594455883786E-4</v>
      </c>
      <c r="I871">
        <v>3.5736927268632947E-3</v>
      </c>
      <c r="J871">
        <v>1.471048027589362E-2</v>
      </c>
      <c r="K871">
        <v>5.7585248268641918E-3</v>
      </c>
      <c r="L871">
        <v>2.7498021533225547E-3</v>
      </c>
      <c r="M871">
        <v>5.9356240188959339E-3</v>
      </c>
      <c r="N871">
        <v>5.7585248268641918E-3</v>
      </c>
      <c r="O871">
        <v>2.6029443914997929E-3</v>
      </c>
      <c r="P871">
        <v>2.2891367393145109E-2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H871">
        <v>1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1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L871" t="s">
        <v>18</v>
      </c>
      <c r="BM871" t="s">
        <v>18</v>
      </c>
      <c r="BN871" t="s">
        <v>18</v>
      </c>
      <c r="BO871" t="s">
        <v>18</v>
      </c>
      <c r="BP871" t="s">
        <v>18</v>
      </c>
      <c r="BQ871" t="s">
        <v>18</v>
      </c>
      <c r="BR871" t="s">
        <v>18</v>
      </c>
      <c r="BS871" t="s">
        <v>18</v>
      </c>
      <c r="BT871" t="s">
        <v>18</v>
      </c>
      <c r="BU871" t="s">
        <v>18</v>
      </c>
      <c r="BV871" t="s">
        <v>18</v>
      </c>
      <c r="BW871" t="s">
        <v>18</v>
      </c>
      <c r="BX871" t="s">
        <v>18</v>
      </c>
      <c r="BY871" t="s">
        <v>18</v>
      </c>
      <c r="BZ871" t="s">
        <v>18</v>
      </c>
      <c r="CA871" t="s">
        <v>18</v>
      </c>
      <c r="CB871" t="s">
        <v>18</v>
      </c>
      <c r="CC871" t="s">
        <v>18</v>
      </c>
      <c r="CD871" t="s">
        <v>18</v>
      </c>
      <c r="CE871" t="s">
        <v>18</v>
      </c>
      <c r="CF871" t="s">
        <v>18</v>
      </c>
      <c r="CG871" t="s">
        <v>18</v>
      </c>
      <c r="CH871" t="s">
        <v>18</v>
      </c>
      <c r="CI871" t="s">
        <v>18</v>
      </c>
      <c r="CJ871" t="s">
        <v>18</v>
      </c>
      <c r="CK871" t="s">
        <v>18</v>
      </c>
      <c r="CL871" t="s">
        <v>18</v>
      </c>
      <c r="CM871" t="s">
        <v>18</v>
      </c>
    </row>
    <row r="872" spans="1:91" x14ac:dyDescent="0.25">
      <c r="A872" s="1">
        <v>41185</v>
      </c>
      <c r="B872">
        <v>918</v>
      </c>
      <c r="D872">
        <v>-2.2299366475770784E-3</v>
      </c>
      <c r="E872">
        <v>-6.7856063350870419E-4</v>
      </c>
      <c r="F872">
        <v>-2.7314477097898114E-4</v>
      </c>
      <c r="G872">
        <v>-8.6915640543289499E-3</v>
      </c>
      <c r="H872">
        <v>4.0383936531800972E-3</v>
      </c>
      <c r="I872">
        <v>3.3148914488168851E-3</v>
      </c>
      <c r="J872">
        <v>1.5754102858563119E-3</v>
      </c>
      <c r="K872">
        <v>5.8515126465009401E-3</v>
      </c>
      <c r="L872">
        <v>5.1479040612951261E-3</v>
      </c>
      <c r="M872">
        <v>3.979651114180585E-3</v>
      </c>
      <c r="N872">
        <v>5.8515126465009401E-3</v>
      </c>
      <c r="O872">
        <v>4.1555402414356242E-3</v>
      </c>
      <c r="P872">
        <v>2.1091849019559787E-2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L872" t="s">
        <v>18</v>
      </c>
      <c r="BM872" t="s">
        <v>18</v>
      </c>
      <c r="BN872" t="s">
        <v>18</v>
      </c>
      <c r="BO872" t="s">
        <v>18</v>
      </c>
      <c r="BP872" t="s">
        <v>18</v>
      </c>
      <c r="BQ872" t="s">
        <v>18</v>
      </c>
      <c r="BR872" t="s">
        <v>18</v>
      </c>
      <c r="BS872" t="s">
        <v>18</v>
      </c>
      <c r="BT872" t="s">
        <v>18</v>
      </c>
      <c r="BU872" t="s">
        <v>18</v>
      </c>
      <c r="BV872" t="s">
        <v>18</v>
      </c>
      <c r="BW872" t="s">
        <v>18</v>
      </c>
      <c r="BX872" t="s">
        <v>18</v>
      </c>
      <c r="BY872" t="s">
        <v>18</v>
      </c>
      <c r="BZ872" t="s">
        <v>18</v>
      </c>
      <c r="CA872" t="s">
        <v>18</v>
      </c>
      <c r="CB872" t="s">
        <v>18</v>
      </c>
      <c r="CC872" t="s">
        <v>18</v>
      </c>
      <c r="CD872" t="s">
        <v>18</v>
      </c>
      <c r="CE872" t="s">
        <v>18</v>
      </c>
      <c r="CF872" t="s">
        <v>18</v>
      </c>
      <c r="CG872" t="s">
        <v>18</v>
      </c>
      <c r="CH872" t="s">
        <v>18</v>
      </c>
      <c r="CI872" t="s">
        <v>18</v>
      </c>
      <c r="CJ872" t="s">
        <v>18</v>
      </c>
      <c r="CK872" t="s">
        <v>18</v>
      </c>
      <c r="CL872" t="s">
        <v>18</v>
      </c>
      <c r="CM872" t="s">
        <v>18</v>
      </c>
    </row>
    <row r="873" spans="1:91" x14ac:dyDescent="0.25">
      <c r="A873" s="1">
        <v>41186</v>
      </c>
      <c r="B873">
        <v>918</v>
      </c>
      <c r="D873">
        <v>-1.6256739223784195E-3</v>
      </c>
      <c r="E873">
        <v>-8.1344747099541415E-3</v>
      </c>
      <c r="F873">
        <v>1.1317089950391775E-3</v>
      </c>
      <c r="G873">
        <v>-6.8791709519865282E-3</v>
      </c>
      <c r="H873">
        <v>4.4711225846572481E-3</v>
      </c>
      <c r="I873">
        <v>3.5758281486229517E-3</v>
      </c>
      <c r="J873">
        <v>-3.0393792528007457E-3</v>
      </c>
      <c r="K873">
        <v>3.2703546730211497E-3</v>
      </c>
      <c r="L873">
        <v>8.9958143315061953E-3</v>
      </c>
      <c r="M873">
        <v>1.6998819537487172E-3</v>
      </c>
      <c r="N873">
        <v>3.2703546730211497E-3</v>
      </c>
      <c r="O873">
        <v>5.6881268711029996E-3</v>
      </c>
      <c r="P873">
        <v>1.7104614124182935E-2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L873" t="s">
        <v>18</v>
      </c>
      <c r="BM873" t="s">
        <v>18</v>
      </c>
      <c r="BN873" t="s">
        <v>18</v>
      </c>
      <c r="BO873" t="s">
        <v>18</v>
      </c>
      <c r="BP873" t="s">
        <v>18</v>
      </c>
      <c r="BQ873" t="s">
        <v>18</v>
      </c>
      <c r="BR873" t="s">
        <v>18</v>
      </c>
      <c r="BS873" t="s">
        <v>18</v>
      </c>
      <c r="BT873" t="s">
        <v>18</v>
      </c>
      <c r="BU873" t="s">
        <v>18</v>
      </c>
      <c r="BV873" t="s">
        <v>18</v>
      </c>
      <c r="BW873" t="s">
        <v>18</v>
      </c>
      <c r="BX873" t="s">
        <v>18</v>
      </c>
      <c r="BY873" t="s">
        <v>18</v>
      </c>
      <c r="BZ873" t="s">
        <v>18</v>
      </c>
      <c r="CA873" t="s">
        <v>18</v>
      </c>
      <c r="CB873" t="s">
        <v>18</v>
      </c>
      <c r="CC873" t="s">
        <v>18</v>
      </c>
      <c r="CD873" t="s">
        <v>18</v>
      </c>
      <c r="CE873" t="s">
        <v>18</v>
      </c>
      <c r="CF873" t="s">
        <v>18</v>
      </c>
      <c r="CG873" t="s">
        <v>18</v>
      </c>
      <c r="CH873" t="s">
        <v>18</v>
      </c>
      <c r="CI873" t="s">
        <v>18</v>
      </c>
      <c r="CJ873" t="s">
        <v>18</v>
      </c>
      <c r="CK873" t="s">
        <v>18</v>
      </c>
      <c r="CL873" t="s">
        <v>18</v>
      </c>
      <c r="CM873" t="s">
        <v>18</v>
      </c>
    </row>
    <row r="874" spans="1:91" x14ac:dyDescent="0.25">
      <c r="A874" s="1">
        <v>41187</v>
      </c>
      <c r="B874">
        <v>918</v>
      </c>
      <c r="D874">
        <v>-1.47213718344842E-3</v>
      </c>
      <c r="E874">
        <v>7.4135981870873807E-3</v>
      </c>
      <c r="F874">
        <v>1.9747022279681388E-3</v>
      </c>
      <c r="G874">
        <v>-1.6486097247866514E-2</v>
      </c>
      <c r="H874">
        <v>7.2262469360189251E-3</v>
      </c>
      <c r="I874">
        <v>4.0758458037350905E-3</v>
      </c>
      <c r="J874">
        <v>9.0718517853011411E-4</v>
      </c>
      <c r="K874">
        <v>3.9213046337964784E-3</v>
      </c>
      <c r="L874">
        <v>3.4316922527883919E-3</v>
      </c>
      <c r="M874">
        <v>1.0766006195940681E-3</v>
      </c>
      <c r="N874">
        <v>3.9213046337964784E-3</v>
      </c>
      <c r="O874">
        <v>1.6043867791652921E-3</v>
      </c>
      <c r="P874">
        <v>1.6278450792398157E-2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L874" t="s">
        <v>18</v>
      </c>
      <c r="BM874" t="s">
        <v>18</v>
      </c>
      <c r="BN874" t="s">
        <v>18</v>
      </c>
      <c r="BO874" t="s">
        <v>18</v>
      </c>
      <c r="BP874" t="s">
        <v>18</v>
      </c>
      <c r="BQ874" t="s">
        <v>18</v>
      </c>
      <c r="BR874" t="s">
        <v>18</v>
      </c>
      <c r="BS874" t="s">
        <v>18</v>
      </c>
      <c r="BT874" t="s">
        <v>18</v>
      </c>
      <c r="BU874" t="s">
        <v>18</v>
      </c>
      <c r="BV874" t="s">
        <v>18</v>
      </c>
      <c r="BW874" t="s">
        <v>18</v>
      </c>
      <c r="BX874" t="s">
        <v>18</v>
      </c>
      <c r="BY874" t="s">
        <v>18</v>
      </c>
      <c r="BZ874" t="s">
        <v>18</v>
      </c>
      <c r="CA874" t="s">
        <v>18</v>
      </c>
      <c r="CB874" t="s">
        <v>18</v>
      </c>
      <c r="CC874" t="s">
        <v>18</v>
      </c>
      <c r="CD874" t="s">
        <v>18</v>
      </c>
      <c r="CE874" t="s">
        <v>18</v>
      </c>
      <c r="CF874" t="s">
        <v>18</v>
      </c>
      <c r="CG874" t="s">
        <v>18</v>
      </c>
      <c r="CH874" t="s">
        <v>18</v>
      </c>
      <c r="CI874" t="s">
        <v>18</v>
      </c>
      <c r="CJ874" t="s">
        <v>18</v>
      </c>
      <c r="CK874" t="s">
        <v>18</v>
      </c>
      <c r="CL874" t="s">
        <v>18</v>
      </c>
      <c r="CM874" t="s">
        <v>18</v>
      </c>
    </row>
    <row r="875" spans="1:91" x14ac:dyDescent="0.25">
      <c r="A875" s="1">
        <v>41191</v>
      </c>
      <c r="B875">
        <v>918</v>
      </c>
      <c r="D875">
        <v>-1.6168144445833285E-3</v>
      </c>
      <c r="E875">
        <v>-1.5802752122674681E-3</v>
      </c>
      <c r="F875">
        <v>2.8833261544072776E-3</v>
      </c>
      <c r="G875">
        <v>-9.6289487258342972E-3</v>
      </c>
      <c r="H875">
        <v>1.816453900258009E-3</v>
      </c>
      <c r="I875">
        <v>3.0007605055971218E-3</v>
      </c>
      <c r="J875">
        <v>-8.7285363613048735E-3</v>
      </c>
      <c r="K875">
        <v>3.0496497650963146E-3</v>
      </c>
      <c r="L875">
        <v>1.3355124152046908E-3</v>
      </c>
      <c r="M875">
        <v>-1.0770975982343103E-3</v>
      </c>
      <c r="N875">
        <v>3.0496497650963146E-3</v>
      </c>
      <c r="O875">
        <v>2.8846740222796419E-3</v>
      </c>
      <c r="P875">
        <v>1.752523244500739E-2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L875" t="s">
        <v>18</v>
      </c>
      <c r="BM875" t="s">
        <v>18</v>
      </c>
      <c r="BN875" t="s">
        <v>18</v>
      </c>
      <c r="BO875" t="s">
        <v>18</v>
      </c>
      <c r="BP875" t="s">
        <v>18</v>
      </c>
      <c r="BQ875" t="s">
        <v>18</v>
      </c>
      <c r="BR875" t="s">
        <v>18</v>
      </c>
      <c r="BS875" t="s">
        <v>18</v>
      </c>
      <c r="BT875" t="s">
        <v>18</v>
      </c>
      <c r="BU875" t="s">
        <v>18</v>
      </c>
      <c r="BV875" t="s">
        <v>18</v>
      </c>
      <c r="BW875" t="s">
        <v>18</v>
      </c>
      <c r="BX875" t="s">
        <v>18</v>
      </c>
      <c r="BY875" t="s">
        <v>18</v>
      </c>
      <c r="BZ875" t="s">
        <v>18</v>
      </c>
      <c r="CA875" t="s">
        <v>18</v>
      </c>
      <c r="CB875" t="s">
        <v>18</v>
      </c>
      <c r="CC875" t="s">
        <v>18</v>
      </c>
      <c r="CD875" t="s">
        <v>18</v>
      </c>
      <c r="CE875" t="s">
        <v>18</v>
      </c>
      <c r="CF875" t="s">
        <v>18</v>
      </c>
      <c r="CG875" t="s">
        <v>18</v>
      </c>
      <c r="CH875" t="s">
        <v>18</v>
      </c>
      <c r="CI875" t="s">
        <v>18</v>
      </c>
      <c r="CJ875" t="s">
        <v>18</v>
      </c>
      <c r="CK875" t="s">
        <v>18</v>
      </c>
      <c r="CL875" t="s">
        <v>18</v>
      </c>
      <c r="CM875" t="s">
        <v>18</v>
      </c>
    </row>
    <row r="876" spans="1:91" x14ac:dyDescent="0.25">
      <c r="A876" s="1">
        <v>41192</v>
      </c>
      <c r="B876">
        <v>918</v>
      </c>
      <c r="D876">
        <v>7.5424132556625267E-4</v>
      </c>
      <c r="E876">
        <v>7.5585612285695037E-3</v>
      </c>
      <c r="F876">
        <v>3.6497356048602425E-3</v>
      </c>
      <c r="G876">
        <v>-3.242248456591683E-3</v>
      </c>
      <c r="H876">
        <v>4.5419094527953373E-4</v>
      </c>
      <c r="I876">
        <v>2.5950467174051949E-3</v>
      </c>
      <c r="J876">
        <v>-1.0613019560763905E-2</v>
      </c>
      <c r="K876">
        <v>1.1826233736480119E-3</v>
      </c>
      <c r="L876">
        <v>1.3346918076037556E-3</v>
      </c>
      <c r="M876">
        <v>-1.8696035319157828E-3</v>
      </c>
      <c r="N876">
        <v>1.1826233736480119E-3</v>
      </c>
      <c r="O876">
        <v>-3.7322692570335045E-4</v>
      </c>
      <c r="P876">
        <v>9.7095095355818721E-3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L876" t="s">
        <v>18</v>
      </c>
      <c r="BM876" t="s">
        <v>18</v>
      </c>
      <c r="BN876" t="s">
        <v>18</v>
      </c>
      <c r="BO876" t="s">
        <v>18</v>
      </c>
      <c r="BP876" t="s">
        <v>18</v>
      </c>
      <c r="BQ876" t="s">
        <v>18</v>
      </c>
      <c r="BR876" t="s">
        <v>18</v>
      </c>
      <c r="BS876" t="s">
        <v>18</v>
      </c>
      <c r="BT876" t="s">
        <v>18</v>
      </c>
      <c r="BU876" t="s">
        <v>18</v>
      </c>
      <c r="BV876" t="s">
        <v>18</v>
      </c>
      <c r="BW876" t="s">
        <v>18</v>
      </c>
      <c r="BX876" t="s">
        <v>18</v>
      </c>
      <c r="BY876" t="s">
        <v>18</v>
      </c>
      <c r="BZ876" t="s">
        <v>18</v>
      </c>
      <c r="CA876" t="s">
        <v>18</v>
      </c>
      <c r="CB876" t="s">
        <v>18</v>
      </c>
      <c r="CC876" t="s">
        <v>18</v>
      </c>
      <c r="CD876" t="s">
        <v>18</v>
      </c>
      <c r="CE876" t="s">
        <v>18</v>
      </c>
      <c r="CF876" t="s">
        <v>18</v>
      </c>
      <c r="CG876" t="s">
        <v>18</v>
      </c>
      <c r="CH876" t="s">
        <v>18</v>
      </c>
      <c r="CI876" t="s">
        <v>18</v>
      </c>
      <c r="CJ876" t="s">
        <v>18</v>
      </c>
      <c r="CK876" t="s">
        <v>18</v>
      </c>
      <c r="CL876" t="s">
        <v>18</v>
      </c>
      <c r="CM876" t="s">
        <v>18</v>
      </c>
    </row>
    <row r="877" spans="1:91" x14ac:dyDescent="0.25">
      <c r="A877" s="1">
        <v>41193</v>
      </c>
      <c r="B877">
        <v>918</v>
      </c>
      <c r="D877">
        <v>2.8410191640754667E-4</v>
      </c>
      <c r="E877">
        <v>5.9486633814161147E-3</v>
      </c>
      <c r="F877">
        <v>4.765539585865371E-3</v>
      </c>
      <c r="G877">
        <v>2.0094455068749516E-3</v>
      </c>
      <c r="H877">
        <v>2.2955623422571164E-3</v>
      </c>
      <c r="I877">
        <v>3.2800600688001023E-3</v>
      </c>
      <c r="J877">
        <v>4.4415822590522158E-3</v>
      </c>
      <c r="K877">
        <v>-1.6412100942389764E-3</v>
      </c>
      <c r="L877">
        <v>-1.0949687421415715E-3</v>
      </c>
      <c r="M877">
        <v>6.1866846049046234E-4</v>
      </c>
      <c r="N877">
        <v>-1.6412100942389764E-3</v>
      </c>
      <c r="O877">
        <v>-2.8373786785266209E-3</v>
      </c>
      <c r="P877">
        <v>-1.078819201611512E-2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L877" t="s">
        <v>18</v>
      </c>
      <c r="BM877" t="s">
        <v>18</v>
      </c>
      <c r="BN877" t="s">
        <v>18</v>
      </c>
      <c r="BO877" t="s">
        <v>18</v>
      </c>
      <c r="BP877" t="s">
        <v>18</v>
      </c>
      <c r="BQ877" t="s">
        <v>18</v>
      </c>
      <c r="BR877" t="s">
        <v>18</v>
      </c>
      <c r="BS877" t="s">
        <v>18</v>
      </c>
      <c r="BT877" t="s">
        <v>18</v>
      </c>
      <c r="BU877" t="s">
        <v>18</v>
      </c>
      <c r="BV877" t="s">
        <v>18</v>
      </c>
      <c r="BW877" t="s">
        <v>18</v>
      </c>
      <c r="BX877" t="s">
        <v>18</v>
      </c>
      <c r="BY877" t="s">
        <v>18</v>
      </c>
      <c r="BZ877" t="s">
        <v>18</v>
      </c>
      <c r="CA877" t="s">
        <v>18</v>
      </c>
      <c r="CB877" t="s">
        <v>18</v>
      </c>
      <c r="CC877" t="s">
        <v>18</v>
      </c>
      <c r="CD877" t="s">
        <v>18</v>
      </c>
      <c r="CE877" t="s">
        <v>18</v>
      </c>
      <c r="CF877" t="s">
        <v>18</v>
      </c>
      <c r="CG877" t="s">
        <v>18</v>
      </c>
      <c r="CH877" t="s">
        <v>18</v>
      </c>
      <c r="CI877" t="s">
        <v>18</v>
      </c>
      <c r="CJ877" t="s">
        <v>18</v>
      </c>
      <c r="CK877" t="s">
        <v>18</v>
      </c>
      <c r="CL877" t="s">
        <v>18</v>
      </c>
      <c r="CM877" t="s">
        <v>18</v>
      </c>
    </row>
    <row r="878" spans="1:91" x14ac:dyDescent="0.25">
      <c r="A878" s="1">
        <v>41194</v>
      </c>
      <c r="B878">
        <v>918</v>
      </c>
      <c r="D878">
        <v>1.662961307584978E-3</v>
      </c>
      <c r="E878">
        <v>4.5262200235788351E-3</v>
      </c>
      <c r="F878">
        <v>6.9360521242799828E-3</v>
      </c>
      <c r="G878">
        <v>-1.0977818146924287E-3</v>
      </c>
      <c r="H878">
        <v>3.8742703437464176E-3</v>
      </c>
      <c r="I878">
        <v>3.9587705457523126E-3</v>
      </c>
      <c r="J878">
        <v>1.0125385893138905E-2</v>
      </c>
      <c r="K878">
        <v>-2.6023564310209981E-3</v>
      </c>
      <c r="L878">
        <v>-1.4358823272382425E-3</v>
      </c>
      <c r="M878">
        <v>-1.2451380355497945E-4</v>
      </c>
      <c r="N878">
        <v>-2.6023564310209981E-3</v>
      </c>
      <c r="O878">
        <v>-4.0242861862090354E-3</v>
      </c>
      <c r="P878">
        <v>-6.7695729743918404E-3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L878" t="s">
        <v>18</v>
      </c>
      <c r="BM878" t="s">
        <v>18</v>
      </c>
      <c r="BN878" t="s">
        <v>18</v>
      </c>
      <c r="BO878" t="s">
        <v>18</v>
      </c>
      <c r="BP878" t="s">
        <v>18</v>
      </c>
      <c r="BQ878" t="s">
        <v>18</v>
      </c>
      <c r="BR878" t="s">
        <v>18</v>
      </c>
      <c r="BS878" t="s">
        <v>18</v>
      </c>
      <c r="BT878" t="s">
        <v>18</v>
      </c>
      <c r="BU878" t="s">
        <v>18</v>
      </c>
      <c r="BV878" t="s">
        <v>18</v>
      </c>
      <c r="BW878" t="s">
        <v>18</v>
      </c>
      <c r="BX878" t="s">
        <v>18</v>
      </c>
      <c r="BY878" t="s">
        <v>18</v>
      </c>
      <c r="BZ878" t="s">
        <v>18</v>
      </c>
      <c r="CA878" t="s">
        <v>18</v>
      </c>
      <c r="CB878" t="s">
        <v>18</v>
      </c>
      <c r="CC878" t="s">
        <v>18</v>
      </c>
      <c r="CD878" t="s">
        <v>18</v>
      </c>
      <c r="CE878" t="s">
        <v>18</v>
      </c>
      <c r="CF878" t="s">
        <v>18</v>
      </c>
      <c r="CG878" t="s">
        <v>18</v>
      </c>
      <c r="CH878" t="s">
        <v>18</v>
      </c>
      <c r="CI878" t="s">
        <v>18</v>
      </c>
      <c r="CJ878" t="s">
        <v>18</v>
      </c>
      <c r="CK878" t="s">
        <v>18</v>
      </c>
      <c r="CL878" t="s">
        <v>18</v>
      </c>
      <c r="CM878" t="s">
        <v>18</v>
      </c>
    </row>
    <row r="879" spans="1:91" x14ac:dyDescent="0.25">
      <c r="A879" s="1">
        <v>41197</v>
      </c>
      <c r="B879">
        <v>918</v>
      </c>
      <c r="D879">
        <v>2.2711558672670567E-3</v>
      </c>
      <c r="E879">
        <v>-8.4086620543336894E-3</v>
      </c>
      <c r="F879">
        <v>8.5708870558396395E-3</v>
      </c>
      <c r="G879">
        <v>5.1411364686885603E-3</v>
      </c>
      <c r="H879">
        <v>2.4223703623819722E-3</v>
      </c>
      <c r="I879">
        <v>2.5723238313712618E-3</v>
      </c>
      <c r="J879">
        <v>9.0709081329448087E-3</v>
      </c>
      <c r="K879">
        <v>-3.4304877952488562E-3</v>
      </c>
      <c r="L879">
        <v>6.3116230155766165E-4</v>
      </c>
      <c r="M879">
        <v>-7.8237239828391917E-5</v>
      </c>
      <c r="N879">
        <v>-3.4304877952488562E-3</v>
      </c>
      <c r="O879">
        <v>-1.4227873532644388E-3</v>
      </c>
      <c r="P879">
        <v>-5.5295755545805019E-4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L879" t="s">
        <v>18</v>
      </c>
      <c r="BM879" t="s">
        <v>18</v>
      </c>
      <c r="BN879" t="s">
        <v>18</v>
      </c>
      <c r="BO879" t="s">
        <v>18</v>
      </c>
      <c r="BP879" t="s">
        <v>18</v>
      </c>
      <c r="BQ879" t="s">
        <v>18</v>
      </c>
      <c r="BR879" t="s">
        <v>18</v>
      </c>
      <c r="BS879" t="s">
        <v>18</v>
      </c>
      <c r="BT879" t="s">
        <v>18</v>
      </c>
      <c r="BU879" t="s">
        <v>18</v>
      </c>
      <c r="BV879" t="s">
        <v>18</v>
      </c>
      <c r="BW879" t="s">
        <v>18</v>
      </c>
      <c r="BX879" t="s">
        <v>18</v>
      </c>
      <c r="BY879" t="s">
        <v>18</v>
      </c>
      <c r="BZ879" t="s">
        <v>18</v>
      </c>
      <c r="CA879" t="s">
        <v>18</v>
      </c>
      <c r="CB879" t="s">
        <v>18</v>
      </c>
      <c r="CC879" t="s">
        <v>18</v>
      </c>
      <c r="CD879" t="s">
        <v>18</v>
      </c>
      <c r="CE879" t="s">
        <v>18</v>
      </c>
      <c r="CF879" t="s">
        <v>18</v>
      </c>
      <c r="CG879" t="s">
        <v>18</v>
      </c>
      <c r="CH879" t="s">
        <v>18</v>
      </c>
      <c r="CI879" t="s">
        <v>18</v>
      </c>
      <c r="CJ879" t="s">
        <v>18</v>
      </c>
      <c r="CK879" t="s">
        <v>18</v>
      </c>
      <c r="CL879" t="s">
        <v>18</v>
      </c>
      <c r="CM879" t="s">
        <v>18</v>
      </c>
    </row>
    <row r="880" spans="1:91" x14ac:dyDescent="0.25">
      <c r="A880" s="1">
        <v>41198</v>
      </c>
      <c r="B880">
        <v>918</v>
      </c>
      <c r="D880">
        <v>2.4525606837201282E-3</v>
      </c>
      <c r="E880">
        <v>-4.6657167825621629E-3</v>
      </c>
      <c r="F880">
        <v>8.8800046157577039E-3</v>
      </c>
      <c r="G880">
        <v>-1.4085482083545221E-3</v>
      </c>
      <c r="H880">
        <v>4.6439310104156835E-3</v>
      </c>
      <c r="I880">
        <v>1.9177154524919269E-3</v>
      </c>
      <c r="J880">
        <v>1.1570749306893068E-2</v>
      </c>
      <c r="K880">
        <v>-5.4805144818270719E-3</v>
      </c>
      <c r="L880">
        <v>-3.3309966711799575E-5</v>
      </c>
      <c r="M880">
        <v>1.8080665924243377E-4</v>
      </c>
      <c r="N880">
        <v>-5.4805144818270719E-3</v>
      </c>
      <c r="O880">
        <v>-7.1612490777538663E-5</v>
      </c>
      <c r="P880">
        <v>2.7642620328597201E-3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L880" t="s">
        <v>18</v>
      </c>
      <c r="BM880" t="s">
        <v>18</v>
      </c>
      <c r="BN880" t="s">
        <v>18</v>
      </c>
      <c r="BO880" t="s">
        <v>18</v>
      </c>
      <c r="BP880" t="s">
        <v>18</v>
      </c>
      <c r="BQ880" t="s">
        <v>18</v>
      </c>
      <c r="BR880" t="s">
        <v>18</v>
      </c>
      <c r="BS880" t="s">
        <v>18</v>
      </c>
      <c r="BT880" t="s">
        <v>18</v>
      </c>
      <c r="BU880" t="s">
        <v>18</v>
      </c>
      <c r="BV880" t="s">
        <v>18</v>
      </c>
      <c r="BW880" t="s">
        <v>18</v>
      </c>
      <c r="BX880" t="s">
        <v>18</v>
      </c>
      <c r="BY880" t="s">
        <v>18</v>
      </c>
      <c r="BZ880" t="s">
        <v>18</v>
      </c>
      <c r="CA880" t="s">
        <v>18</v>
      </c>
      <c r="CB880" t="s">
        <v>18</v>
      </c>
      <c r="CC880" t="s">
        <v>18</v>
      </c>
      <c r="CD880" t="s">
        <v>18</v>
      </c>
      <c r="CE880" t="s">
        <v>18</v>
      </c>
      <c r="CF880" t="s">
        <v>18</v>
      </c>
      <c r="CG880" t="s">
        <v>18</v>
      </c>
      <c r="CH880" t="s">
        <v>18</v>
      </c>
      <c r="CI880" t="s">
        <v>18</v>
      </c>
      <c r="CJ880" t="s">
        <v>18</v>
      </c>
      <c r="CK880" t="s">
        <v>18</v>
      </c>
      <c r="CL880" t="s">
        <v>18</v>
      </c>
      <c r="CM880" t="s">
        <v>18</v>
      </c>
    </row>
    <row r="881" spans="1:91" x14ac:dyDescent="0.25">
      <c r="A881" s="1">
        <v>41199</v>
      </c>
      <c r="B881">
        <v>918</v>
      </c>
      <c r="D881">
        <v>4.3618967476863677E-4</v>
      </c>
      <c r="E881">
        <v>-1.2287113296280796E-2</v>
      </c>
      <c r="F881">
        <v>1.0387536890355079E-2</v>
      </c>
      <c r="G881">
        <v>4.9165398657949029E-3</v>
      </c>
      <c r="H881">
        <v>4.8049514173665051E-3</v>
      </c>
      <c r="I881">
        <v>8.3882111023921089E-4</v>
      </c>
      <c r="J881">
        <v>1.1166965090089197E-2</v>
      </c>
      <c r="K881">
        <v>-7.1231873357269831E-3</v>
      </c>
      <c r="L881">
        <v>3.0560815692651775E-4</v>
      </c>
      <c r="M881">
        <v>1.5311257622097543E-4</v>
      </c>
      <c r="N881">
        <v>-7.1231873357269831E-3</v>
      </c>
      <c r="O881">
        <v>3.8203829291402055E-3</v>
      </c>
      <c r="P881">
        <v>7.8258258052233652E-3</v>
      </c>
      <c r="S881">
        <v>0</v>
      </c>
      <c r="T881">
        <v>1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H881">
        <v>0</v>
      </c>
      <c r="AI881">
        <v>1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1</v>
      </c>
      <c r="AY881">
        <v>1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L881" t="s">
        <v>18</v>
      </c>
      <c r="BM881" t="s">
        <v>18</v>
      </c>
      <c r="BN881" t="s">
        <v>18</v>
      </c>
      <c r="BO881" t="s">
        <v>18</v>
      </c>
      <c r="BP881" t="s">
        <v>18</v>
      </c>
      <c r="BQ881" t="s">
        <v>18</v>
      </c>
      <c r="BR881" t="s">
        <v>18</v>
      </c>
      <c r="BS881" t="s">
        <v>18</v>
      </c>
      <c r="BT881" t="s">
        <v>18</v>
      </c>
      <c r="BU881" t="s">
        <v>18</v>
      </c>
      <c r="BV881" t="s">
        <v>18</v>
      </c>
      <c r="BW881" t="s">
        <v>18</v>
      </c>
      <c r="BX881" t="s">
        <v>18</v>
      </c>
      <c r="BY881" t="s">
        <v>18</v>
      </c>
      <c r="BZ881" t="s">
        <v>18</v>
      </c>
      <c r="CA881" t="s">
        <v>18</v>
      </c>
      <c r="CB881" t="s">
        <v>18</v>
      </c>
      <c r="CC881" t="s">
        <v>18</v>
      </c>
      <c r="CD881" t="s">
        <v>18</v>
      </c>
      <c r="CE881" t="s">
        <v>18</v>
      </c>
      <c r="CF881" t="s">
        <v>18</v>
      </c>
      <c r="CG881" t="s">
        <v>18</v>
      </c>
      <c r="CH881" t="s">
        <v>18</v>
      </c>
      <c r="CI881" t="s">
        <v>18</v>
      </c>
      <c r="CJ881" t="s">
        <v>18</v>
      </c>
      <c r="CK881" t="s">
        <v>18</v>
      </c>
      <c r="CL881" t="s">
        <v>18</v>
      </c>
      <c r="CM881" t="s">
        <v>18</v>
      </c>
    </row>
    <row r="882" spans="1:91" x14ac:dyDescent="0.25">
      <c r="A882" s="1">
        <v>41200</v>
      </c>
      <c r="B882">
        <v>918</v>
      </c>
      <c r="D882">
        <v>-1.0659711209844494E-3</v>
      </c>
      <c r="E882">
        <v>-1.2792843812355155E-2</v>
      </c>
      <c r="F882">
        <v>1.1406877288727701E-2</v>
      </c>
      <c r="G882">
        <v>7.0232210358887612E-3</v>
      </c>
      <c r="H882">
        <v>4.2161634165552627E-3</v>
      </c>
      <c r="I882">
        <v>7.2670949405838879E-4</v>
      </c>
      <c r="J882">
        <v>9.0450059584696475E-3</v>
      </c>
      <c r="K882">
        <v>-6.0705072507229764E-3</v>
      </c>
      <c r="L882">
        <v>1.3601226064740559E-3</v>
      </c>
      <c r="M882">
        <v>-8.2371183436732987E-4</v>
      </c>
      <c r="N882">
        <v>-6.0705072507229764E-3</v>
      </c>
      <c r="O882">
        <v>4.4488287335907786E-3</v>
      </c>
      <c r="P882">
        <v>2.6276409917269369E-2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H882">
        <v>0</v>
      </c>
      <c r="AI882">
        <v>1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1</v>
      </c>
      <c r="AV882">
        <v>0</v>
      </c>
      <c r="AW882">
        <v>0</v>
      </c>
      <c r="AX882">
        <v>1</v>
      </c>
      <c r="AY882">
        <v>1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L882" t="s">
        <v>18</v>
      </c>
      <c r="BM882" t="s">
        <v>18</v>
      </c>
      <c r="BN882" t="s">
        <v>18</v>
      </c>
      <c r="BO882" t="s">
        <v>18</v>
      </c>
      <c r="BP882" t="s">
        <v>18</v>
      </c>
      <c r="BQ882" t="s">
        <v>18</v>
      </c>
      <c r="BR882" t="s">
        <v>18</v>
      </c>
      <c r="BS882" t="s">
        <v>18</v>
      </c>
      <c r="BT882" t="s">
        <v>18</v>
      </c>
      <c r="BU882" t="s">
        <v>18</v>
      </c>
      <c r="BV882" t="s">
        <v>18</v>
      </c>
      <c r="BW882" t="s">
        <v>18</v>
      </c>
      <c r="BX882" t="s">
        <v>18</v>
      </c>
      <c r="BY882" t="s">
        <v>18</v>
      </c>
      <c r="BZ882" t="s">
        <v>18</v>
      </c>
      <c r="CA882" t="s">
        <v>18</v>
      </c>
      <c r="CB882" t="s">
        <v>18</v>
      </c>
      <c r="CC882" t="s">
        <v>18</v>
      </c>
      <c r="CD882" t="s">
        <v>18</v>
      </c>
      <c r="CE882" t="s">
        <v>18</v>
      </c>
      <c r="CF882" t="s">
        <v>18</v>
      </c>
      <c r="CG882" t="s">
        <v>18</v>
      </c>
      <c r="CH882" t="s">
        <v>18</v>
      </c>
      <c r="CI882" t="s">
        <v>18</v>
      </c>
      <c r="CJ882" t="s">
        <v>18</v>
      </c>
      <c r="CK882" t="s">
        <v>18</v>
      </c>
      <c r="CL882" t="s">
        <v>18</v>
      </c>
      <c r="CM882" t="s">
        <v>18</v>
      </c>
    </row>
    <row r="883" spans="1:91" x14ac:dyDescent="0.25">
      <c r="A883" s="1">
        <v>41201</v>
      </c>
      <c r="B883">
        <v>918</v>
      </c>
      <c r="D883">
        <v>-2.3865857767902503E-3</v>
      </c>
      <c r="E883">
        <v>-3.6215527526198958E-3</v>
      </c>
      <c r="F883">
        <v>7.5278680743890488E-3</v>
      </c>
      <c r="G883">
        <v>7.4625787031365205E-3</v>
      </c>
      <c r="H883">
        <v>-1.6783179941006522E-3</v>
      </c>
      <c r="I883">
        <v>1.7367394587598992E-3</v>
      </c>
      <c r="J883">
        <v>7.407133891860331E-3</v>
      </c>
      <c r="K883">
        <v>-5.3848317159067606E-3</v>
      </c>
      <c r="L883">
        <v>1.3661084221857946E-3</v>
      </c>
      <c r="M883">
        <v>1.6303692065727023E-4</v>
      </c>
      <c r="N883">
        <v>-5.3848317159067606E-3</v>
      </c>
      <c r="O883">
        <v>4.8041674068911916E-3</v>
      </c>
      <c r="P883">
        <v>1.8296924607714357E-2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L883" t="s">
        <v>18</v>
      </c>
      <c r="BM883" t="s">
        <v>18</v>
      </c>
      <c r="BN883" t="s">
        <v>18</v>
      </c>
      <c r="BO883" t="s">
        <v>18</v>
      </c>
      <c r="BP883" t="s">
        <v>18</v>
      </c>
      <c r="BQ883" t="s">
        <v>18</v>
      </c>
      <c r="BR883" t="s">
        <v>18</v>
      </c>
      <c r="BS883" t="s">
        <v>18</v>
      </c>
      <c r="BT883" t="s">
        <v>18</v>
      </c>
      <c r="BU883" t="s">
        <v>18</v>
      </c>
      <c r="BV883" t="s">
        <v>18</v>
      </c>
      <c r="BW883" t="s">
        <v>18</v>
      </c>
      <c r="BX883" t="s">
        <v>18</v>
      </c>
      <c r="BY883" t="s">
        <v>18</v>
      </c>
      <c r="BZ883" t="s">
        <v>18</v>
      </c>
      <c r="CA883" t="s">
        <v>18</v>
      </c>
      <c r="CB883" t="s">
        <v>18</v>
      </c>
      <c r="CC883" t="s">
        <v>18</v>
      </c>
      <c r="CD883" t="s">
        <v>18</v>
      </c>
      <c r="CE883" t="s">
        <v>18</v>
      </c>
      <c r="CF883" t="s">
        <v>18</v>
      </c>
      <c r="CG883" t="s">
        <v>18</v>
      </c>
      <c r="CH883" t="s">
        <v>18</v>
      </c>
      <c r="CI883" t="s">
        <v>18</v>
      </c>
      <c r="CJ883" t="s">
        <v>18</v>
      </c>
      <c r="CK883" t="s">
        <v>18</v>
      </c>
      <c r="CL883" t="s">
        <v>18</v>
      </c>
      <c r="CM883" t="s">
        <v>18</v>
      </c>
    </row>
    <row r="884" spans="1:91" x14ac:dyDescent="0.25">
      <c r="A884" s="1">
        <v>41204</v>
      </c>
      <c r="B884">
        <v>918</v>
      </c>
      <c r="D884">
        <v>-1.5563674268865644E-3</v>
      </c>
      <c r="E884">
        <v>3.0740123459709734E-4</v>
      </c>
      <c r="F884">
        <v>6.4044537037539536E-3</v>
      </c>
      <c r="G884">
        <v>3.4952076869295256E-3</v>
      </c>
      <c r="H884">
        <v>4.9196432288284124E-4</v>
      </c>
      <c r="I884">
        <v>1.0675090999631373E-4</v>
      </c>
      <c r="J884">
        <v>5.2888897016335305E-3</v>
      </c>
      <c r="K884">
        <v>-4.5678453437004839E-3</v>
      </c>
      <c r="L884">
        <v>1.7185473510545988E-3</v>
      </c>
      <c r="M884">
        <v>-5.3693310737528723E-4</v>
      </c>
      <c r="N884">
        <v>-4.5678453437004839E-3</v>
      </c>
      <c r="O884">
        <v>2.4683444619539251E-4</v>
      </c>
      <c r="P884">
        <v>7.0646000846609812E-3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L884" t="s">
        <v>18</v>
      </c>
      <c r="BM884" t="s">
        <v>18</v>
      </c>
      <c r="BN884" t="s">
        <v>18</v>
      </c>
      <c r="BO884" t="s">
        <v>18</v>
      </c>
      <c r="BP884" t="s">
        <v>18</v>
      </c>
      <c r="BQ884" t="s">
        <v>18</v>
      </c>
      <c r="BR884" t="s">
        <v>18</v>
      </c>
      <c r="BS884" t="s">
        <v>18</v>
      </c>
      <c r="BT884" t="s">
        <v>18</v>
      </c>
      <c r="BU884" t="s">
        <v>18</v>
      </c>
      <c r="BV884" t="s">
        <v>18</v>
      </c>
      <c r="BW884" t="s">
        <v>18</v>
      </c>
      <c r="BX884" t="s">
        <v>18</v>
      </c>
      <c r="BY884" t="s">
        <v>18</v>
      </c>
      <c r="BZ884" t="s">
        <v>18</v>
      </c>
      <c r="CA884" t="s">
        <v>18</v>
      </c>
      <c r="CB884" t="s">
        <v>18</v>
      </c>
      <c r="CC884" t="s">
        <v>18</v>
      </c>
      <c r="CD884" t="s">
        <v>18</v>
      </c>
      <c r="CE884" t="s">
        <v>18</v>
      </c>
      <c r="CF884" t="s">
        <v>18</v>
      </c>
      <c r="CG884" t="s">
        <v>18</v>
      </c>
      <c r="CH884" t="s">
        <v>18</v>
      </c>
      <c r="CI884" t="s">
        <v>18</v>
      </c>
      <c r="CJ884" t="s">
        <v>18</v>
      </c>
      <c r="CK884" t="s">
        <v>18</v>
      </c>
      <c r="CL884" t="s">
        <v>18</v>
      </c>
      <c r="CM884" t="s">
        <v>18</v>
      </c>
    </row>
    <row r="885" spans="1:91" x14ac:dyDescent="0.25">
      <c r="A885" s="1">
        <v>41205</v>
      </c>
      <c r="B885">
        <v>918</v>
      </c>
      <c r="D885">
        <v>-1.4766097634272327E-3</v>
      </c>
      <c r="E885">
        <v>2.9552370364113139E-3</v>
      </c>
      <c r="F885">
        <v>4.0405789410852622E-3</v>
      </c>
      <c r="G885">
        <v>4.1969425701523641E-3</v>
      </c>
      <c r="H885">
        <v>-5.0086940574582848E-3</v>
      </c>
      <c r="I885">
        <v>3.5942210683619069E-4</v>
      </c>
      <c r="J885">
        <v>-5.2096226484049761E-3</v>
      </c>
      <c r="K885">
        <v>-2.3818955118073932E-4</v>
      </c>
      <c r="L885">
        <v>6.7946310441706055E-4</v>
      </c>
      <c r="M885">
        <v>-3.0594462569831834E-3</v>
      </c>
      <c r="N885">
        <v>-2.3818955118073932E-4</v>
      </c>
      <c r="O885">
        <v>-4.0851207081214489E-3</v>
      </c>
      <c r="P885">
        <v>-1.3880747249831688E-3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L885" t="s">
        <v>18</v>
      </c>
      <c r="BM885" t="s">
        <v>18</v>
      </c>
      <c r="BN885" t="s">
        <v>18</v>
      </c>
      <c r="BO885" t="s">
        <v>18</v>
      </c>
      <c r="BP885" t="s">
        <v>18</v>
      </c>
      <c r="BQ885" t="s">
        <v>18</v>
      </c>
      <c r="BR885" t="s">
        <v>18</v>
      </c>
      <c r="BS885" t="s">
        <v>18</v>
      </c>
      <c r="BT885" t="s">
        <v>18</v>
      </c>
      <c r="BU885" t="s">
        <v>18</v>
      </c>
      <c r="BV885" t="s">
        <v>18</v>
      </c>
      <c r="BW885" t="s">
        <v>18</v>
      </c>
      <c r="BX885" t="s">
        <v>18</v>
      </c>
      <c r="BY885" t="s">
        <v>18</v>
      </c>
      <c r="BZ885" t="s">
        <v>18</v>
      </c>
      <c r="CA885" t="s">
        <v>18</v>
      </c>
      <c r="CB885" t="s">
        <v>18</v>
      </c>
      <c r="CC885" t="s">
        <v>18</v>
      </c>
      <c r="CD885" t="s">
        <v>18</v>
      </c>
      <c r="CE885" t="s">
        <v>18</v>
      </c>
      <c r="CF885" t="s">
        <v>18</v>
      </c>
      <c r="CG885" t="s">
        <v>18</v>
      </c>
      <c r="CH885" t="s">
        <v>18</v>
      </c>
      <c r="CI885" t="s">
        <v>18</v>
      </c>
      <c r="CJ885" t="s">
        <v>18</v>
      </c>
      <c r="CK885" t="s">
        <v>18</v>
      </c>
      <c r="CL885" t="s">
        <v>18</v>
      </c>
      <c r="CM885" t="s">
        <v>18</v>
      </c>
    </row>
    <row r="886" spans="1:91" x14ac:dyDescent="0.25">
      <c r="A886" s="1">
        <v>41206</v>
      </c>
      <c r="B886">
        <v>918</v>
      </c>
      <c r="D886">
        <v>-1.0974845743935677E-4</v>
      </c>
      <c r="E886">
        <v>8.3344920387377255E-3</v>
      </c>
      <c r="F886">
        <v>1.2662312719477278E-3</v>
      </c>
      <c r="G886">
        <v>7.5452493268125245E-4</v>
      </c>
      <c r="H886">
        <v>-1.2377595887837281E-3</v>
      </c>
      <c r="I886">
        <v>1.2823186595792178E-3</v>
      </c>
      <c r="J886">
        <v>-3.2915246473182035E-3</v>
      </c>
      <c r="K886">
        <v>4.0746032726961777E-3</v>
      </c>
      <c r="L886">
        <v>3.256148155319986E-4</v>
      </c>
      <c r="M886">
        <v>-3.0066166076652078E-3</v>
      </c>
      <c r="N886">
        <v>4.0746032726961777E-3</v>
      </c>
      <c r="O886">
        <v>-4.4308093559657109E-3</v>
      </c>
      <c r="P886">
        <v>3.0135498846810927E-4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L886" t="s">
        <v>18</v>
      </c>
      <c r="BM886" t="s">
        <v>18</v>
      </c>
      <c r="BN886" t="s">
        <v>18</v>
      </c>
      <c r="BO886" t="s">
        <v>18</v>
      </c>
      <c r="BP886" t="s">
        <v>18</v>
      </c>
      <c r="BQ886" t="s">
        <v>18</v>
      </c>
      <c r="BR886" t="s">
        <v>18</v>
      </c>
      <c r="BS886" t="s">
        <v>18</v>
      </c>
      <c r="BT886" t="s">
        <v>18</v>
      </c>
      <c r="BU886" t="s">
        <v>18</v>
      </c>
      <c r="BV886" t="s">
        <v>18</v>
      </c>
      <c r="BW886" t="s">
        <v>18</v>
      </c>
      <c r="BX886" t="s">
        <v>18</v>
      </c>
      <c r="BY886" t="s">
        <v>18</v>
      </c>
      <c r="BZ886" t="s">
        <v>18</v>
      </c>
      <c r="CA886" t="s">
        <v>18</v>
      </c>
      <c r="CB886" t="s">
        <v>18</v>
      </c>
      <c r="CC886" t="s">
        <v>18</v>
      </c>
      <c r="CD886" t="s">
        <v>18</v>
      </c>
      <c r="CE886" t="s">
        <v>18</v>
      </c>
      <c r="CF886" t="s">
        <v>18</v>
      </c>
      <c r="CG886" t="s">
        <v>18</v>
      </c>
      <c r="CH886" t="s">
        <v>18</v>
      </c>
      <c r="CI886" t="s">
        <v>18</v>
      </c>
      <c r="CJ886" t="s">
        <v>18</v>
      </c>
      <c r="CK886" t="s">
        <v>18</v>
      </c>
      <c r="CL886" t="s">
        <v>18</v>
      </c>
      <c r="CM886" t="s">
        <v>18</v>
      </c>
    </row>
    <row r="887" spans="1:91" x14ac:dyDescent="0.25">
      <c r="A887" s="1">
        <v>41207</v>
      </c>
      <c r="B887">
        <v>918</v>
      </c>
      <c r="D887">
        <v>2.3167334452522366E-3</v>
      </c>
      <c r="E887">
        <v>1.236436718433173E-2</v>
      </c>
      <c r="F887">
        <v>-4.1269465571040428E-3</v>
      </c>
      <c r="G887">
        <v>1.9371383646799569E-3</v>
      </c>
      <c r="H887">
        <v>-2.5725257030938392E-3</v>
      </c>
      <c r="I887">
        <v>5.71288751465941E-4</v>
      </c>
      <c r="J887">
        <v>-9.6472852527524182E-5</v>
      </c>
      <c r="K887">
        <v>5.9458042625197063E-3</v>
      </c>
      <c r="L887">
        <v>-7.5932844203278774E-4</v>
      </c>
      <c r="M887">
        <v>-2.6314979861973933E-3</v>
      </c>
      <c r="N887">
        <v>5.9458042625197063E-3</v>
      </c>
      <c r="O887">
        <v>-2.7450098674256735E-3</v>
      </c>
      <c r="P887">
        <v>-1.913758366733735E-3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L887" t="s">
        <v>18</v>
      </c>
      <c r="BM887" t="s">
        <v>18</v>
      </c>
      <c r="BN887" t="s">
        <v>18</v>
      </c>
      <c r="BO887" t="s">
        <v>18</v>
      </c>
      <c r="BP887" t="s">
        <v>18</v>
      </c>
      <c r="BQ887" t="s">
        <v>18</v>
      </c>
      <c r="BR887" t="s">
        <v>18</v>
      </c>
      <c r="BS887" t="s">
        <v>18</v>
      </c>
      <c r="BT887" t="s">
        <v>18</v>
      </c>
      <c r="BU887" t="s">
        <v>18</v>
      </c>
      <c r="BV887" t="s">
        <v>18</v>
      </c>
      <c r="BW887" t="s">
        <v>18</v>
      </c>
      <c r="BX887" t="s">
        <v>18</v>
      </c>
      <c r="BY887" t="s">
        <v>18</v>
      </c>
      <c r="BZ887" t="s">
        <v>18</v>
      </c>
      <c r="CA887" t="s">
        <v>18</v>
      </c>
      <c r="CB887" t="s">
        <v>18</v>
      </c>
      <c r="CC887" t="s">
        <v>18</v>
      </c>
      <c r="CD887" t="s">
        <v>18</v>
      </c>
      <c r="CE887" t="s">
        <v>18</v>
      </c>
      <c r="CF887" t="s">
        <v>18</v>
      </c>
      <c r="CG887" t="s">
        <v>18</v>
      </c>
      <c r="CH887" t="s">
        <v>18</v>
      </c>
      <c r="CI887" t="s">
        <v>18</v>
      </c>
      <c r="CJ887" t="s">
        <v>18</v>
      </c>
      <c r="CK887" t="s">
        <v>18</v>
      </c>
      <c r="CL887" t="s">
        <v>18</v>
      </c>
      <c r="CM887" t="s">
        <v>18</v>
      </c>
    </row>
    <row r="888" spans="1:91" x14ac:dyDescent="0.25">
      <c r="A888" s="1">
        <v>41213</v>
      </c>
      <c r="B888">
        <v>918</v>
      </c>
      <c r="D888">
        <v>5.6013786775446495E-3</v>
      </c>
      <c r="E888">
        <v>9.7641442246607282E-3</v>
      </c>
      <c r="F888">
        <v>1.3213020228134743E-3</v>
      </c>
      <c r="G888">
        <v>4.6938568727096985E-3</v>
      </c>
      <c r="H888">
        <v>1.1183518634517919E-2</v>
      </c>
      <c r="I888">
        <v>2.5094078608009986E-3</v>
      </c>
      <c r="J888">
        <v>1.0890730922146862E-2</v>
      </c>
      <c r="K888">
        <v>2.2711214487959818E-3</v>
      </c>
      <c r="L888">
        <v>-1.8714116200638487E-3</v>
      </c>
      <c r="M888">
        <v>-4.2071516414360442E-3</v>
      </c>
      <c r="N888">
        <v>2.2711214487959818E-3</v>
      </c>
      <c r="O888">
        <v>-2.1123463901480824E-3</v>
      </c>
      <c r="P888">
        <v>-8.957980152292341E-3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1</v>
      </c>
      <c r="AC888">
        <v>0</v>
      </c>
      <c r="AD888">
        <v>0</v>
      </c>
      <c r="AE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1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1</v>
      </c>
      <c r="BF888">
        <v>1</v>
      </c>
      <c r="BG888">
        <v>0</v>
      </c>
      <c r="BH888">
        <v>0</v>
      </c>
      <c r="BI888">
        <v>0</v>
      </c>
      <c r="BL888" t="s">
        <v>18</v>
      </c>
      <c r="BM888" t="s">
        <v>18</v>
      </c>
      <c r="BN888" t="s">
        <v>18</v>
      </c>
      <c r="BO888" t="s">
        <v>18</v>
      </c>
      <c r="BP888" t="s">
        <v>18</v>
      </c>
      <c r="BQ888" t="s">
        <v>18</v>
      </c>
      <c r="BR888" t="s">
        <v>18</v>
      </c>
      <c r="BS888" t="s">
        <v>18</v>
      </c>
      <c r="BT888" t="s">
        <v>18</v>
      </c>
      <c r="BU888" t="s">
        <v>18</v>
      </c>
      <c r="BV888" t="s">
        <v>18</v>
      </c>
      <c r="BW888" t="s">
        <v>18</v>
      </c>
      <c r="BX888" t="s">
        <v>18</v>
      </c>
      <c r="BY888" t="s">
        <v>18</v>
      </c>
      <c r="BZ888" t="s">
        <v>18</v>
      </c>
      <c r="CA888" t="s">
        <v>18</v>
      </c>
      <c r="CB888" t="s">
        <v>18</v>
      </c>
      <c r="CC888" t="s">
        <v>18</v>
      </c>
      <c r="CD888" t="s">
        <v>18</v>
      </c>
      <c r="CE888" t="s">
        <v>18</v>
      </c>
      <c r="CF888" t="s">
        <v>18</v>
      </c>
      <c r="CG888" t="s">
        <v>18</v>
      </c>
      <c r="CH888" t="s">
        <v>18</v>
      </c>
      <c r="CI888" t="s">
        <v>18</v>
      </c>
      <c r="CJ888" t="s">
        <v>18</v>
      </c>
      <c r="CK888" t="s">
        <v>18</v>
      </c>
      <c r="CL888" t="s">
        <v>18</v>
      </c>
      <c r="CM888" t="s">
        <v>18</v>
      </c>
    </row>
    <row r="889" spans="1:91" x14ac:dyDescent="0.25">
      <c r="A889" s="1">
        <v>41215</v>
      </c>
      <c r="B889">
        <v>918</v>
      </c>
      <c r="D889">
        <v>6.6487415060835003E-3</v>
      </c>
      <c r="E889">
        <v>1.156717431287986E-2</v>
      </c>
      <c r="F889">
        <v>-1.1514365981342555E-3</v>
      </c>
      <c r="G889">
        <v>1.1208738474062792E-2</v>
      </c>
      <c r="H889">
        <v>5.2761379249597071E-3</v>
      </c>
      <c r="I889">
        <v>2.8519821050038536E-3</v>
      </c>
      <c r="J889">
        <v>3.7235253470861542E-3</v>
      </c>
      <c r="K889">
        <v>2.1329361965923368E-3</v>
      </c>
      <c r="L889">
        <v>-4.2091116632131273E-4</v>
      </c>
      <c r="M889">
        <v>-1.9442305876747629E-3</v>
      </c>
      <c r="N889">
        <v>2.1329361965923368E-3</v>
      </c>
      <c r="O889">
        <v>7.0057606756368284E-3</v>
      </c>
      <c r="P889">
        <v>-5.8580151460291647E-3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L889" t="s">
        <v>18</v>
      </c>
      <c r="BM889" t="s">
        <v>18</v>
      </c>
      <c r="BN889" t="s">
        <v>18</v>
      </c>
      <c r="BO889" t="s">
        <v>18</v>
      </c>
      <c r="BP889" t="s">
        <v>18</v>
      </c>
      <c r="BQ889" t="s">
        <v>18</v>
      </c>
      <c r="BR889" t="s">
        <v>18</v>
      </c>
      <c r="BS889" t="s">
        <v>18</v>
      </c>
      <c r="BT889" t="s">
        <v>18</v>
      </c>
      <c r="BU889" t="s">
        <v>18</v>
      </c>
      <c r="BV889" t="s">
        <v>18</v>
      </c>
      <c r="BW889" t="s">
        <v>18</v>
      </c>
      <c r="BX889" t="s">
        <v>18</v>
      </c>
      <c r="BY889" t="s">
        <v>18</v>
      </c>
      <c r="BZ889" t="s">
        <v>18</v>
      </c>
      <c r="CA889" t="s">
        <v>18</v>
      </c>
      <c r="CB889" t="s">
        <v>18</v>
      </c>
      <c r="CC889" t="s">
        <v>18</v>
      </c>
      <c r="CD889" t="s">
        <v>18</v>
      </c>
      <c r="CE889" t="s">
        <v>18</v>
      </c>
      <c r="CF889" t="s">
        <v>18</v>
      </c>
      <c r="CG889" t="s">
        <v>18</v>
      </c>
      <c r="CH889" t="s">
        <v>18</v>
      </c>
      <c r="CI889" t="s">
        <v>18</v>
      </c>
      <c r="CJ889" t="s">
        <v>18</v>
      </c>
      <c r="CK889" t="s">
        <v>18</v>
      </c>
      <c r="CL889" t="s">
        <v>18</v>
      </c>
      <c r="CM889" t="s">
        <v>18</v>
      </c>
    </row>
    <row r="890" spans="1:91" x14ac:dyDescent="0.25">
      <c r="A890" s="1">
        <v>41218</v>
      </c>
      <c r="B890">
        <v>918</v>
      </c>
      <c r="D890">
        <v>6.8215137341211905E-3</v>
      </c>
      <c r="E890">
        <v>9.5265572779720479E-3</v>
      </c>
      <c r="F890">
        <v>-3.8869654314872093E-3</v>
      </c>
      <c r="G890">
        <v>1.4955540695998465E-2</v>
      </c>
      <c r="H890">
        <v>1.1150803244510994E-2</v>
      </c>
      <c r="I890">
        <v>3.7225381479102501E-3</v>
      </c>
      <c r="J890">
        <v>1.5941980827161348E-2</v>
      </c>
      <c r="K890">
        <v>3.3621839900496812E-4</v>
      </c>
      <c r="L890">
        <v>-7.7957452138753254E-4</v>
      </c>
      <c r="M890">
        <v>1.0693505783629345E-3</v>
      </c>
      <c r="N890">
        <v>3.3621839900496812E-4</v>
      </c>
      <c r="O890">
        <v>1.1361076262893588E-2</v>
      </c>
      <c r="P890">
        <v>-7.5912378598181045E-3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L890" t="s">
        <v>18</v>
      </c>
      <c r="BM890" t="s">
        <v>18</v>
      </c>
      <c r="BN890" t="s">
        <v>18</v>
      </c>
      <c r="BO890" t="s">
        <v>18</v>
      </c>
      <c r="BP890" t="s">
        <v>18</v>
      </c>
      <c r="BQ890" t="s">
        <v>18</v>
      </c>
      <c r="BR890" t="s">
        <v>18</v>
      </c>
      <c r="BS890" t="s">
        <v>18</v>
      </c>
      <c r="BT890" t="s">
        <v>18</v>
      </c>
      <c r="BU890" t="s">
        <v>18</v>
      </c>
      <c r="BV890" t="s">
        <v>18</v>
      </c>
      <c r="BW890" t="s">
        <v>18</v>
      </c>
      <c r="BX890" t="s">
        <v>18</v>
      </c>
      <c r="BY890" t="s">
        <v>18</v>
      </c>
      <c r="BZ890" t="s">
        <v>18</v>
      </c>
      <c r="CA890" t="s">
        <v>18</v>
      </c>
      <c r="CB890" t="s">
        <v>18</v>
      </c>
      <c r="CC890" t="s">
        <v>18</v>
      </c>
      <c r="CD890" t="s">
        <v>18</v>
      </c>
      <c r="CE890" t="s">
        <v>18</v>
      </c>
      <c r="CF890" t="s">
        <v>18</v>
      </c>
      <c r="CG890" t="s">
        <v>18</v>
      </c>
      <c r="CH890" t="s">
        <v>18</v>
      </c>
      <c r="CI890" t="s">
        <v>18</v>
      </c>
      <c r="CJ890" t="s">
        <v>18</v>
      </c>
      <c r="CK890" t="s">
        <v>18</v>
      </c>
      <c r="CL890" t="s">
        <v>18</v>
      </c>
      <c r="CM890" t="s">
        <v>18</v>
      </c>
    </row>
    <row r="891" spans="1:91" x14ac:dyDescent="0.25">
      <c r="A891" s="1">
        <v>41219</v>
      </c>
      <c r="B891">
        <v>918</v>
      </c>
      <c r="D891">
        <v>5.6643562812175212E-3</v>
      </c>
      <c r="E891">
        <v>7.3464470292565259E-3</v>
      </c>
      <c r="F891">
        <v>-4.717363713599365E-3</v>
      </c>
      <c r="G891">
        <v>1.6956585202378142E-2</v>
      </c>
      <c r="H891">
        <v>7.5658075550673453E-3</v>
      </c>
      <c r="I891">
        <v>3.3231730562246625E-3</v>
      </c>
      <c r="J891">
        <v>2.7724861165701383E-3</v>
      </c>
      <c r="K891">
        <v>-2.9110724111793039E-3</v>
      </c>
      <c r="L891">
        <v>-7.8614858316290476E-4</v>
      </c>
      <c r="M891">
        <v>-2.7442529154733973E-4</v>
      </c>
      <c r="N891">
        <v>-2.9110724111793039E-3</v>
      </c>
      <c r="O891">
        <v>1.1752826134901383E-2</v>
      </c>
      <c r="P891">
        <v>-1.3275795674977404E-2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L891" t="s">
        <v>18</v>
      </c>
      <c r="BM891" t="s">
        <v>18</v>
      </c>
      <c r="BN891" t="s">
        <v>18</v>
      </c>
      <c r="BO891" t="s">
        <v>18</v>
      </c>
      <c r="BP891" t="s">
        <v>18</v>
      </c>
      <c r="BQ891" t="s">
        <v>18</v>
      </c>
      <c r="BR891" t="s">
        <v>18</v>
      </c>
      <c r="BS891" t="s">
        <v>18</v>
      </c>
      <c r="BT891" t="s">
        <v>18</v>
      </c>
      <c r="BU891" t="s">
        <v>18</v>
      </c>
      <c r="BV891" t="s">
        <v>18</v>
      </c>
      <c r="BW891" t="s">
        <v>18</v>
      </c>
      <c r="BX891" t="s">
        <v>18</v>
      </c>
      <c r="BY891" t="s">
        <v>18</v>
      </c>
      <c r="BZ891" t="s">
        <v>18</v>
      </c>
      <c r="CA891" t="s">
        <v>18</v>
      </c>
      <c r="CB891" t="s">
        <v>18</v>
      </c>
      <c r="CC891" t="s">
        <v>18</v>
      </c>
      <c r="CD891" t="s">
        <v>18</v>
      </c>
      <c r="CE891" t="s">
        <v>18</v>
      </c>
      <c r="CF891" t="s">
        <v>18</v>
      </c>
      <c r="CG891" t="s">
        <v>18</v>
      </c>
      <c r="CH891" t="s">
        <v>18</v>
      </c>
      <c r="CI891" t="s">
        <v>18</v>
      </c>
      <c r="CJ891" t="s">
        <v>18</v>
      </c>
      <c r="CK891" t="s">
        <v>18</v>
      </c>
      <c r="CL891" t="s">
        <v>18</v>
      </c>
      <c r="CM891" t="s">
        <v>18</v>
      </c>
    </row>
    <row r="892" spans="1:91" x14ac:dyDescent="0.25">
      <c r="A892" s="1">
        <v>41220</v>
      </c>
      <c r="B892">
        <v>918</v>
      </c>
      <c r="D892">
        <v>3.6785390260740268E-3</v>
      </c>
      <c r="E892">
        <v>7.0359094401497855E-3</v>
      </c>
      <c r="F892">
        <v>-9.1001346414467874E-4</v>
      </c>
      <c r="G892">
        <v>1.0999843306760555E-2</v>
      </c>
      <c r="H892">
        <v>-4.2647142607928037E-5</v>
      </c>
      <c r="I892">
        <v>4.7121092408785809E-3</v>
      </c>
      <c r="J892">
        <v>-7.4236828400390488E-3</v>
      </c>
      <c r="K892">
        <v>-3.3559343018303373E-3</v>
      </c>
      <c r="L892">
        <v>2.1533785413154617E-3</v>
      </c>
      <c r="M892">
        <v>1.4316205054423642E-3</v>
      </c>
      <c r="N892">
        <v>-3.3559343018303373E-3</v>
      </c>
      <c r="O892">
        <v>1.0100802308527857E-2</v>
      </c>
      <c r="P892">
        <v>-2.0242402484995564E-2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L892" t="s">
        <v>18</v>
      </c>
      <c r="BM892" t="s">
        <v>18</v>
      </c>
      <c r="BN892" t="s">
        <v>18</v>
      </c>
      <c r="BO892" t="s">
        <v>18</v>
      </c>
      <c r="BP892" t="s">
        <v>18</v>
      </c>
      <c r="BQ892" t="s">
        <v>18</v>
      </c>
      <c r="BR892" t="s">
        <v>18</v>
      </c>
      <c r="BS892" t="s">
        <v>18</v>
      </c>
      <c r="BT892" t="s">
        <v>18</v>
      </c>
      <c r="BU892" t="s">
        <v>18</v>
      </c>
      <c r="BV892" t="s">
        <v>18</v>
      </c>
      <c r="BW892" t="s">
        <v>18</v>
      </c>
      <c r="BX892" t="s">
        <v>18</v>
      </c>
      <c r="BY892" t="s">
        <v>18</v>
      </c>
      <c r="BZ892" t="s">
        <v>18</v>
      </c>
      <c r="CA892" t="s">
        <v>18</v>
      </c>
      <c r="CB892" t="s">
        <v>18</v>
      </c>
      <c r="CC892" t="s">
        <v>18</v>
      </c>
      <c r="CD892" t="s">
        <v>18</v>
      </c>
      <c r="CE892" t="s">
        <v>18</v>
      </c>
      <c r="CF892" t="s">
        <v>18</v>
      </c>
      <c r="CG892" t="s">
        <v>18</v>
      </c>
      <c r="CH892" t="s">
        <v>18</v>
      </c>
      <c r="CI892" t="s">
        <v>18</v>
      </c>
      <c r="CJ892" t="s">
        <v>18</v>
      </c>
      <c r="CK892" t="s">
        <v>18</v>
      </c>
      <c r="CL892" t="s">
        <v>18</v>
      </c>
      <c r="CM892" t="s">
        <v>18</v>
      </c>
    </row>
    <row r="893" spans="1:91" x14ac:dyDescent="0.25">
      <c r="A893" s="1">
        <v>41221</v>
      </c>
      <c r="B893">
        <v>918</v>
      </c>
      <c r="D893">
        <v>1.5746402237815842E-3</v>
      </c>
      <c r="E893">
        <v>-1.6337662722767938E-3</v>
      </c>
      <c r="F893">
        <v>-4.9129977966346772E-3</v>
      </c>
      <c r="G893">
        <v>6.1043202675026415E-3</v>
      </c>
      <c r="H893">
        <v>-7.8697766271480056E-3</v>
      </c>
      <c r="I893">
        <v>1.3904329303070589E-3</v>
      </c>
      <c r="J893">
        <v>-1.5724662374745402E-2</v>
      </c>
      <c r="K893">
        <v>6.7059469111097406E-4</v>
      </c>
      <c r="L893">
        <v>2.5135385955970791E-3</v>
      </c>
      <c r="M893">
        <v>2.8424762692795631E-3</v>
      </c>
      <c r="N893">
        <v>6.7059469111097406E-4</v>
      </c>
      <c r="O893">
        <v>5.8364828625728825E-3</v>
      </c>
      <c r="P893">
        <v>-1.394583637925069E-2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1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1</v>
      </c>
      <c r="BC893">
        <v>1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L893" t="s">
        <v>18</v>
      </c>
      <c r="BM893" t="s">
        <v>18</v>
      </c>
      <c r="BN893" t="s">
        <v>18</v>
      </c>
      <c r="BO893" t="s">
        <v>18</v>
      </c>
      <c r="BP893" t="s">
        <v>18</v>
      </c>
      <c r="BQ893" t="s">
        <v>18</v>
      </c>
      <c r="BR893" t="s">
        <v>18</v>
      </c>
      <c r="BS893" t="s">
        <v>18</v>
      </c>
      <c r="BT893" t="s">
        <v>18</v>
      </c>
      <c r="BU893" t="s">
        <v>18</v>
      </c>
      <c r="BV893" t="s">
        <v>18</v>
      </c>
      <c r="BW893" t="s">
        <v>18</v>
      </c>
      <c r="BX893" t="s">
        <v>18</v>
      </c>
      <c r="BY893" t="s">
        <v>18</v>
      </c>
      <c r="BZ893" t="s">
        <v>18</v>
      </c>
      <c r="CA893" t="s">
        <v>18</v>
      </c>
      <c r="CB893" t="s">
        <v>18</v>
      </c>
      <c r="CC893" t="s">
        <v>18</v>
      </c>
      <c r="CD893" t="s">
        <v>18</v>
      </c>
      <c r="CE893" t="s">
        <v>18</v>
      </c>
      <c r="CF893" t="s">
        <v>18</v>
      </c>
      <c r="CG893" t="s">
        <v>18</v>
      </c>
      <c r="CH893" t="s">
        <v>18</v>
      </c>
      <c r="CI893" t="s">
        <v>18</v>
      </c>
      <c r="CJ893" t="s">
        <v>18</v>
      </c>
      <c r="CK893" t="s">
        <v>18</v>
      </c>
      <c r="CL893" t="s">
        <v>18</v>
      </c>
      <c r="CM893" t="s">
        <v>18</v>
      </c>
    </row>
    <row r="894" spans="1:91" x14ac:dyDescent="0.25">
      <c r="A894" s="1">
        <v>41222</v>
      </c>
      <c r="B894">
        <v>918</v>
      </c>
      <c r="D894">
        <v>4.599057982195718E-4</v>
      </c>
      <c r="E894">
        <v>-4.2302524140912998E-3</v>
      </c>
      <c r="F894">
        <v>-3.3745941168235117E-3</v>
      </c>
      <c r="G894">
        <v>6.0504534117927593E-4</v>
      </c>
      <c r="H894">
        <v>-3.4045263089988996E-3</v>
      </c>
      <c r="I894">
        <v>2.9032419205428039E-3</v>
      </c>
      <c r="J894">
        <v>-2.958854967144188E-3</v>
      </c>
      <c r="K894">
        <v>1.8188718154678984E-3</v>
      </c>
      <c r="L894">
        <v>1.835820592826654E-3</v>
      </c>
      <c r="M894">
        <v>1.7196414607625274E-3</v>
      </c>
      <c r="N894">
        <v>1.8188718154678984E-3</v>
      </c>
      <c r="O894">
        <v>5.1360762316429453E-5</v>
      </c>
      <c r="P894">
        <v>-8.1385296878745527E-3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L894" t="s">
        <v>18</v>
      </c>
      <c r="BM894" t="s">
        <v>18</v>
      </c>
      <c r="BN894" t="s">
        <v>18</v>
      </c>
      <c r="BO894" t="s">
        <v>18</v>
      </c>
      <c r="BP894" t="s">
        <v>18</v>
      </c>
      <c r="BQ894" t="s">
        <v>18</v>
      </c>
      <c r="BR894" t="s">
        <v>18</v>
      </c>
      <c r="BS894" t="s">
        <v>18</v>
      </c>
      <c r="BT894" t="s">
        <v>18</v>
      </c>
      <c r="BU894" t="s">
        <v>18</v>
      </c>
      <c r="BV894" t="s">
        <v>18</v>
      </c>
      <c r="BW894" t="s">
        <v>18</v>
      </c>
      <c r="BX894" t="s">
        <v>18</v>
      </c>
      <c r="BY894" t="s">
        <v>18</v>
      </c>
      <c r="BZ894" t="s">
        <v>18</v>
      </c>
      <c r="CA894" t="s">
        <v>18</v>
      </c>
      <c r="CB894" t="s">
        <v>18</v>
      </c>
      <c r="CC894" t="s">
        <v>18</v>
      </c>
      <c r="CD894" t="s">
        <v>18</v>
      </c>
      <c r="CE894" t="s">
        <v>18</v>
      </c>
      <c r="CF894" t="s">
        <v>18</v>
      </c>
      <c r="CG894" t="s">
        <v>18</v>
      </c>
      <c r="CH894" t="s">
        <v>18</v>
      </c>
      <c r="CI894" t="s">
        <v>18</v>
      </c>
      <c r="CJ894" t="s">
        <v>18</v>
      </c>
      <c r="CK894" t="s">
        <v>18</v>
      </c>
      <c r="CL894" t="s">
        <v>18</v>
      </c>
      <c r="CM894" t="s">
        <v>18</v>
      </c>
    </row>
    <row r="895" spans="1:91" x14ac:dyDescent="0.25">
      <c r="A895" s="1">
        <v>41226</v>
      </c>
      <c r="B895">
        <v>918</v>
      </c>
      <c r="D895">
        <v>-3.7855362369563263E-4</v>
      </c>
      <c r="E895">
        <v>-6.5307229417220589E-3</v>
      </c>
      <c r="F895">
        <v>-3.1916117110093209E-3</v>
      </c>
      <c r="G895">
        <v>4.1010244489269541E-4</v>
      </c>
      <c r="H895">
        <v>2.4461783743079781E-3</v>
      </c>
      <c r="I895">
        <v>4.1113285959580841E-3</v>
      </c>
      <c r="J895">
        <v>1.3078284900211988E-3</v>
      </c>
      <c r="K895">
        <v>1.4940480017700786E-3</v>
      </c>
      <c r="L895">
        <v>2.5908745356325738E-3</v>
      </c>
      <c r="M895">
        <v>3.4758509128093531E-4</v>
      </c>
      <c r="N895">
        <v>1.4940480017700786E-3</v>
      </c>
      <c r="O895">
        <v>-4.1354790151262588E-3</v>
      </c>
      <c r="P895">
        <v>-5.1995072086554253E-3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L895" t="s">
        <v>18</v>
      </c>
      <c r="BM895" t="s">
        <v>18</v>
      </c>
      <c r="BN895" t="s">
        <v>18</v>
      </c>
      <c r="BO895" t="s">
        <v>18</v>
      </c>
      <c r="BP895" t="s">
        <v>18</v>
      </c>
      <c r="BQ895" t="s">
        <v>18</v>
      </c>
      <c r="BR895" t="s">
        <v>18</v>
      </c>
      <c r="BS895" t="s">
        <v>18</v>
      </c>
      <c r="BT895" t="s">
        <v>18</v>
      </c>
      <c r="BU895" t="s">
        <v>18</v>
      </c>
      <c r="BV895" t="s">
        <v>18</v>
      </c>
      <c r="BW895" t="s">
        <v>18</v>
      </c>
      <c r="BX895" t="s">
        <v>18</v>
      </c>
      <c r="BY895" t="s">
        <v>18</v>
      </c>
      <c r="BZ895" t="s">
        <v>18</v>
      </c>
      <c r="CA895" t="s">
        <v>18</v>
      </c>
      <c r="CB895" t="s">
        <v>18</v>
      </c>
      <c r="CC895" t="s">
        <v>18</v>
      </c>
      <c r="CD895" t="s">
        <v>18</v>
      </c>
      <c r="CE895" t="s">
        <v>18</v>
      </c>
      <c r="CF895" t="s">
        <v>18</v>
      </c>
      <c r="CG895" t="s">
        <v>18</v>
      </c>
      <c r="CH895" t="s">
        <v>18</v>
      </c>
      <c r="CI895" t="s">
        <v>18</v>
      </c>
      <c r="CJ895" t="s">
        <v>18</v>
      </c>
      <c r="CK895" t="s">
        <v>18</v>
      </c>
      <c r="CL895" t="s">
        <v>18</v>
      </c>
      <c r="CM895" t="s">
        <v>18</v>
      </c>
    </row>
    <row r="896" spans="1:91" x14ac:dyDescent="0.25">
      <c r="A896" s="1">
        <v>41227</v>
      </c>
      <c r="B896">
        <v>918</v>
      </c>
      <c r="D896">
        <v>6.6837962013306922E-4</v>
      </c>
      <c r="E896">
        <v>-6.4112592295180251E-3</v>
      </c>
      <c r="F896">
        <v>-2.2878420069563708E-3</v>
      </c>
      <c r="G896">
        <v>-8.8159341653639232E-3</v>
      </c>
      <c r="H896">
        <v>-4.3706835104490726E-4</v>
      </c>
      <c r="I896">
        <v>1.3216673888848899E-3</v>
      </c>
      <c r="J896">
        <v>1.1072469839921051E-2</v>
      </c>
      <c r="K896">
        <v>3.2804169857089459E-3</v>
      </c>
      <c r="L896">
        <v>1.4467157555987816E-3</v>
      </c>
      <c r="M896">
        <v>1.6988708544914729E-3</v>
      </c>
      <c r="N896">
        <v>3.2804169857089459E-3</v>
      </c>
      <c r="O896">
        <v>-1.4954572515895609E-2</v>
      </c>
      <c r="P896">
        <v>-8.5274371029314174E-3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1</v>
      </c>
      <c r="AE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1</v>
      </c>
      <c r="BH896">
        <v>0</v>
      </c>
      <c r="BI896">
        <v>1</v>
      </c>
      <c r="BL896" t="s">
        <v>18</v>
      </c>
      <c r="BM896" t="s">
        <v>18</v>
      </c>
      <c r="BN896" t="s">
        <v>18</v>
      </c>
      <c r="BO896" t="s">
        <v>18</v>
      </c>
      <c r="BP896" t="s">
        <v>18</v>
      </c>
      <c r="BQ896" t="s">
        <v>18</v>
      </c>
      <c r="BR896" t="s">
        <v>18</v>
      </c>
      <c r="BS896" t="s">
        <v>18</v>
      </c>
      <c r="BT896" t="s">
        <v>18</v>
      </c>
      <c r="BU896" t="s">
        <v>18</v>
      </c>
      <c r="BV896" t="s">
        <v>18</v>
      </c>
      <c r="BW896" t="s">
        <v>18</v>
      </c>
      <c r="BX896" t="s">
        <v>18</v>
      </c>
      <c r="BY896" t="s">
        <v>18</v>
      </c>
      <c r="BZ896" t="s">
        <v>18</v>
      </c>
      <c r="CA896" t="s">
        <v>18</v>
      </c>
      <c r="CB896" t="s">
        <v>18</v>
      </c>
      <c r="CC896" t="s">
        <v>18</v>
      </c>
      <c r="CD896" t="s">
        <v>18</v>
      </c>
      <c r="CE896" t="s">
        <v>18</v>
      </c>
      <c r="CF896" t="s">
        <v>18</v>
      </c>
      <c r="CG896" t="s">
        <v>18</v>
      </c>
      <c r="CH896" t="s">
        <v>18</v>
      </c>
      <c r="CI896" t="s">
        <v>18</v>
      </c>
      <c r="CJ896" t="s">
        <v>18</v>
      </c>
      <c r="CK896" t="s">
        <v>18</v>
      </c>
      <c r="CL896" t="s">
        <v>18</v>
      </c>
      <c r="CM896" t="s">
        <v>18</v>
      </c>
    </row>
    <row r="897" spans="1:91" x14ac:dyDescent="0.25">
      <c r="A897" s="1">
        <v>41228</v>
      </c>
      <c r="B897">
        <v>918</v>
      </c>
      <c r="D897">
        <v>6.949658778680715E-4</v>
      </c>
      <c r="E897">
        <v>-8.5864666567803342E-3</v>
      </c>
      <c r="F897">
        <v>-3.1892805233698254E-3</v>
      </c>
      <c r="G897">
        <v>-7.0715148260292937E-3</v>
      </c>
      <c r="H897">
        <v>8.8560487421778765E-3</v>
      </c>
      <c r="I897">
        <v>-2.1935810159930081E-3</v>
      </c>
      <c r="J897">
        <v>1.957256291093986E-2</v>
      </c>
      <c r="K897">
        <v>-5.5516875153313433E-7</v>
      </c>
      <c r="L897">
        <v>-7.9255443196483749E-4</v>
      </c>
      <c r="M897">
        <v>1.6433823283347872E-4</v>
      </c>
      <c r="N897">
        <v>-5.5516875153313433E-7</v>
      </c>
      <c r="O897">
        <v>-1.942748382975561E-2</v>
      </c>
      <c r="P897">
        <v>8.3293823160704005E-3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1</v>
      </c>
      <c r="BH897">
        <v>0</v>
      </c>
      <c r="BI897">
        <v>1</v>
      </c>
      <c r="BL897" t="s">
        <v>18</v>
      </c>
      <c r="BM897" t="s">
        <v>18</v>
      </c>
      <c r="BN897" t="s">
        <v>18</v>
      </c>
      <c r="BO897" t="s">
        <v>18</v>
      </c>
      <c r="BP897" t="s">
        <v>18</v>
      </c>
      <c r="BQ897" t="s">
        <v>18</v>
      </c>
      <c r="BR897" t="s">
        <v>18</v>
      </c>
      <c r="BS897" t="s">
        <v>18</v>
      </c>
      <c r="BT897" t="s">
        <v>18</v>
      </c>
      <c r="BU897" t="s">
        <v>18</v>
      </c>
      <c r="BV897" t="s">
        <v>18</v>
      </c>
      <c r="BW897" t="s">
        <v>18</v>
      </c>
      <c r="BX897" t="s">
        <v>18</v>
      </c>
      <c r="BY897" t="s">
        <v>18</v>
      </c>
      <c r="BZ897" t="s">
        <v>18</v>
      </c>
      <c r="CA897" t="s">
        <v>18</v>
      </c>
      <c r="CB897" t="s">
        <v>18</v>
      </c>
      <c r="CC897" t="s">
        <v>18</v>
      </c>
      <c r="CD897" t="s">
        <v>18</v>
      </c>
      <c r="CE897" t="s">
        <v>18</v>
      </c>
      <c r="CF897" t="s">
        <v>18</v>
      </c>
      <c r="CG897" t="s">
        <v>18</v>
      </c>
      <c r="CH897" t="s">
        <v>18</v>
      </c>
      <c r="CI897" t="s">
        <v>18</v>
      </c>
      <c r="CJ897" t="s">
        <v>18</v>
      </c>
      <c r="CK897" t="s">
        <v>18</v>
      </c>
      <c r="CL897" t="s">
        <v>18</v>
      </c>
      <c r="CM897" t="s">
        <v>18</v>
      </c>
    </row>
    <row r="898" spans="1:91" x14ac:dyDescent="0.25">
      <c r="A898" s="1">
        <v>41229</v>
      </c>
      <c r="B898">
        <v>918</v>
      </c>
      <c r="D898">
        <v>5.3577763948718269E-4</v>
      </c>
      <c r="E898">
        <v>-2.7354343135207806E-3</v>
      </c>
      <c r="F898">
        <v>-4.3094098542189414E-3</v>
      </c>
      <c r="G898">
        <v>-2.103227365785232E-3</v>
      </c>
      <c r="H898">
        <v>9.0622175591056897E-3</v>
      </c>
      <c r="I898">
        <v>-8.0776014349527624E-4</v>
      </c>
      <c r="J898">
        <v>1.9676070555406037E-2</v>
      </c>
      <c r="K898">
        <v>-1.2253067367876576E-3</v>
      </c>
      <c r="L898">
        <v>-4.1499748283424281E-4</v>
      </c>
      <c r="M898">
        <v>-5.2466262693191895E-5</v>
      </c>
      <c r="N898">
        <v>-1.2253067367876576E-3</v>
      </c>
      <c r="O898">
        <v>-1.2613528701649411E-2</v>
      </c>
      <c r="P898">
        <v>1.3617410440330272E-2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1</v>
      </c>
      <c r="AE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1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1</v>
      </c>
      <c r="BH898">
        <v>0</v>
      </c>
      <c r="BI898">
        <v>1</v>
      </c>
      <c r="BL898" t="s">
        <v>18</v>
      </c>
      <c r="BM898" t="s">
        <v>18</v>
      </c>
      <c r="BN898" t="s">
        <v>18</v>
      </c>
      <c r="BO898" t="s">
        <v>18</v>
      </c>
      <c r="BP898" t="s">
        <v>18</v>
      </c>
      <c r="BQ898" t="s">
        <v>18</v>
      </c>
      <c r="BR898" t="s">
        <v>18</v>
      </c>
      <c r="BS898" t="s">
        <v>18</v>
      </c>
      <c r="BT898" t="s">
        <v>18</v>
      </c>
      <c r="BU898" t="s">
        <v>18</v>
      </c>
      <c r="BV898" t="s">
        <v>18</v>
      </c>
      <c r="BW898" t="s">
        <v>18</v>
      </c>
      <c r="BX898" t="s">
        <v>18</v>
      </c>
      <c r="BY898" t="s">
        <v>18</v>
      </c>
      <c r="BZ898" t="s">
        <v>18</v>
      </c>
      <c r="CA898" t="s">
        <v>18</v>
      </c>
      <c r="CB898" t="s">
        <v>18</v>
      </c>
      <c r="CC898" t="s">
        <v>18</v>
      </c>
      <c r="CD898" t="s">
        <v>18</v>
      </c>
      <c r="CE898" t="s">
        <v>18</v>
      </c>
      <c r="CF898" t="s">
        <v>18</v>
      </c>
      <c r="CG898" t="s">
        <v>18</v>
      </c>
      <c r="CH898" t="s">
        <v>18</v>
      </c>
      <c r="CI898" t="s">
        <v>18</v>
      </c>
      <c r="CJ898" t="s">
        <v>18</v>
      </c>
      <c r="CK898" t="s">
        <v>18</v>
      </c>
      <c r="CL898" t="s">
        <v>18</v>
      </c>
      <c r="CM898" t="s">
        <v>18</v>
      </c>
    </row>
    <row r="899" spans="1:91" x14ac:dyDescent="0.25">
      <c r="A899" s="1">
        <v>41232</v>
      </c>
      <c r="B899">
        <v>918</v>
      </c>
      <c r="D899">
        <v>-4.3770441227455046E-4</v>
      </c>
      <c r="E899">
        <v>-9.3797581793065941E-3</v>
      </c>
      <c r="F899">
        <v>-2.8795239144754751E-3</v>
      </c>
      <c r="G899">
        <v>3.7508238197606746E-3</v>
      </c>
      <c r="H899">
        <v>6.6247666359561643E-3</v>
      </c>
      <c r="I899">
        <v>-1.2622407394955453E-3</v>
      </c>
      <c r="J899">
        <v>1.1896182744706264E-2</v>
      </c>
      <c r="K899">
        <v>-4.9016059237398449E-3</v>
      </c>
      <c r="L899">
        <v>-2.8361270294671387E-3</v>
      </c>
      <c r="M899">
        <v>-6.2435153869333217E-5</v>
      </c>
      <c r="N899">
        <v>-4.9016059237398449E-3</v>
      </c>
      <c r="O899">
        <v>3.4660230203543579E-3</v>
      </c>
      <c r="P899">
        <v>1.1878257871472583E-2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L899" t="s">
        <v>18</v>
      </c>
      <c r="BM899" t="s">
        <v>18</v>
      </c>
      <c r="BN899" t="s">
        <v>18</v>
      </c>
      <c r="BO899" t="s">
        <v>18</v>
      </c>
      <c r="BP899" t="s">
        <v>18</v>
      </c>
      <c r="BQ899" t="s">
        <v>18</v>
      </c>
      <c r="BR899" t="s">
        <v>18</v>
      </c>
      <c r="BS899" t="s">
        <v>18</v>
      </c>
      <c r="BT899" t="s">
        <v>18</v>
      </c>
      <c r="BU899" t="s">
        <v>18</v>
      </c>
      <c r="BV899" t="s">
        <v>18</v>
      </c>
      <c r="BW899" t="s">
        <v>18</v>
      </c>
      <c r="BX899" t="s">
        <v>18</v>
      </c>
      <c r="BY899" t="s">
        <v>18</v>
      </c>
      <c r="BZ899" t="s">
        <v>18</v>
      </c>
      <c r="CA899" t="s">
        <v>18</v>
      </c>
      <c r="CB899" t="s">
        <v>18</v>
      </c>
      <c r="CC899" t="s">
        <v>18</v>
      </c>
      <c r="CD899" t="s">
        <v>18</v>
      </c>
      <c r="CE899" t="s">
        <v>18</v>
      </c>
      <c r="CF899" t="s">
        <v>18</v>
      </c>
      <c r="CG899" t="s">
        <v>18</v>
      </c>
      <c r="CH899" t="s">
        <v>18</v>
      </c>
      <c r="CI899" t="s">
        <v>18</v>
      </c>
      <c r="CJ899" t="s">
        <v>18</v>
      </c>
      <c r="CK899" t="s">
        <v>18</v>
      </c>
      <c r="CL899" t="s">
        <v>18</v>
      </c>
      <c r="CM899" t="s">
        <v>18</v>
      </c>
    </row>
    <row r="900" spans="1:91" x14ac:dyDescent="0.25">
      <c r="A900" s="1">
        <v>41233</v>
      </c>
      <c r="B900">
        <v>918</v>
      </c>
      <c r="D900">
        <v>-2.5844832989282735E-4</v>
      </c>
      <c r="E900">
        <v>-4.6703933781635024E-3</v>
      </c>
      <c r="F900">
        <v>7.8639712824765673E-4</v>
      </c>
      <c r="G900">
        <v>-5.7263569259733966E-4</v>
      </c>
      <c r="H900">
        <v>1.4274549947939162E-3</v>
      </c>
      <c r="I900">
        <v>-2.4967012623757128E-3</v>
      </c>
      <c r="J900">
        <v>6.5072239428124422E-3</v>
      </c>
      <c r="K900">
        <v>-3.3244606555410412E-3</v>
      </c>
      <c r="L900">
        <v>-2.6659111636771304E-3</v>
      </c>
      <c r="M900">
        <v>-4.3638723116507365E-5</v>
      </c>
      <c r="N900">
        <v>-3.3244606555410412E-3</v>
      </c>
      <c r="O900">
        <v>6.0019197803015652E-3</v>
      </c>
      <c r="P900">
        <v>3.342747229891611E-3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L900" t="s">
        <v>18</v>
      </c>
      <c r="BM900" t="s">
        <v>18</v>
      </c>
      <c r="BN900" t="s">
        <v>18</v>
      </c>
      <c r="BO900" t="s">
        <v>18</v>
      </c>
      <c r="BP900" t="s">
        <v>18</v>
      </c>
      <c r="BQ900" t="s">
        <v>18</v>
      </c>
      <c r="BR900" t="s">
        <v>18</v>
      </c>
      <c r="BS900" t="s">
        <v>18</v>
      </c>
      <c r="BT900" t="s">
        <v>18</v>
      </c>
      <c r="BU900" t="s">
        <v>18</v>
      </c>
      <c r="BV900" t="s">
        <v>18</v>
      </c>
      <c r="BW900" t="s">
        <v>18</v>
      </c>
      <c r="BX900" t="s">
        <v>18</v>
      </c>
      <c r="BY900" t="s">
        <v>18</v>
      </c>
      <c r="BZ900" t="s">
        <v>18</v>
      </c>
      <c r="CA900" t="s">
        <v>18</v>
      </c>
      <c r="CB900" t="s">
        <v>18</v>
      </c>
      <c r="CC900" t="s">
        <v>18</v>
      </c>
      <c r="CD900" t="s">
        <v>18</v>
      </c>
      <c r="CE900" t="s">
        <v>18</v>
      </c>
      <c r="CF900" t="s">
        <v>18</v>
      </c>
      <c r="CG900" t="s">
        <v>18</v>
      </c>
      <c r="CH900" t="s">
        <v>18</v>
      </c>
      <c r="CI900" t="s">
        <v>18</v>
      </c>
      <c r="CJ900" t="s">
        <v>18</v>
      </c>
      <c r="CK900" t="s">
        <v>18</v>
      </c>
      <c r="CL900" t="s">
        <v>18</v>
      </c>
      <c r="CM900" t="s">
        <v>18</v>
      </c>
    </row>
    <row r="901" spans="1:91" x14ac:dyDescent="0.25">
      <c r="A901" s="1">
        <v>41234</v>
      </c>
      <c r="B901">
        <v>918</v>
      </c>
      <c r="D901">
        <v>-4.0566355367754897E-4</v>
      </c>
      <c r="E901">
        <v>-5.2742153403905609E-3</v>
      </c>
      <c r="F901">
        <v>7.8575582660803654E-4</v>
      </c>
      <c r="G901">
        <v>5.6717180757252751E-3</v>
      </c>
      <c r="H901">
        <v>5.4222155143720347E-3</v>
      </c>
      <c r="I901">
        <v>-1.97300690152974E-3</v>
      </c>
      <c r="J901">
        <v>8.7416852785512852E-3</v>
      </c>
      <c r="K901">
        <v>-5.2292060047987874E-3</v>
      </c>
      <c r="L901">
        <v>-2.8207862144393899E-3</v>
      </c>
      <c r="M901">
        <v>-4.5378939836144691E-5</v>
      </c>
      <c r="N901">
        <v>-5.2292060047987874E-3</v>
      </c>
      <c r="O901">
        <v>1.6736437257659741E-2</v>
      </c>
      <c r="P901">
        <v>5.4947824951941645E-3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L901" t="s">
        <v>18</v>
      </c>
      <c r="BM901" t="s">
        <v>18</v>
      </c>
      <c r="BN901" t="s">
        <v>18</v>
      </c>
      <c r="BO901" t="s">
        <v>18</v>
      </c>
      <c r="BP901" t="s">
        <v>18</v>
      </c>
      <c r="BQ901" t="s">
        <v>18</v>
      </c>
      <c r="BR901" t="s">
        <v>18</v>
      </c>
      <c r="BS901" t="s">
        <v>18</v>
      </c>
      <c r="BT901" t="s">
        <v>18</v>
      </c>
      <c r="BU901" t="s">
        <v>18</v>
      </c>
      <c r="BV901" t="s">
        <v>18</v>
      </c>
      <c r="BW901" t="s">
        <v>18</v>
      </c>
      <c r="BX901" t="s">
        <v>18</v>
      </c>
      <c r="BY901" t="s">
        <v>18</v>
      </c>
      <c r="BZ901" t="s">
        <v>18</v>
      </c>
      <c r="CA901" t="s">
        <v>18</v>
      </c>
      <c r="CB901" t="s">
        <v>18</v>
      </c>
      <c r="CC901" t="s">
        <v>18</v>
      </c>
      <c r="CD901" t="s">
        <v>18</v>
      </c>
      <c r="CE901" t="s">
        <v>18</v>
      </c>
      <c r="CF901" t="s">
        <v>18</v>
      </c>
      <c r="CG901" t="s">
        <v>18</v>
      </c>
      <c r="CH901" t="s">
        <v>18</v>
      </c>
      <c r="CI901" t="s">
        <v>18</v>
      </c>
      <c r="CJ901" t="s">
        <v>18</v>
      </c>
      <c r="CK901" t="s">
        <v>18</v>
      </c>
      <c r="CL901" t="s">
        <v>18</v>
      </c>
      <c r="CM901" t="s">
        <v>18</v>
      </c>
    </row>
    <row r="902" spans="1:91" x14ac:dyDescent="0.25">
      <c r="A902" s="1">
        <v>41239</v>
      </c>
      <c r="B902">
        <v>918</v>
      </c>
      <c r="D902">
        <v>1.2112166758809098E-3</v>
      </c>
      <c r="E902">
        <v>-8.0516938967822704E-3</v>
      </c>
      <c r="F902">
        <v>6.498139287129136E-4</v>
      </c>
      <c r="G902">
        <v>1.0043882221337857E-2</v>
      </c>
      <c r="H902">
        <v>2.7250791240394294E-3</v>
      </c>
      <c r="I902">
        <v>-9.1720358994361892E-4</v>
      </c>
      <c r="J902">
        <v>1.1977362103241091E-2</v>
      </c>
      <c r="K902">
        <v>-3.9330204431884362E-3</v>
      </c>
      <c r="L902">
        <v>-2.4243132653911895E-3</v>
      </c>
      <c r="M902">
        <v>-7.5660217853026299E-5</v>
      </c>
      <c r="N902">
        <v>-3.9330204431884362E-3</v>
      </c>
      <c r="O902">
        <v>1.846379769638188E-2</v>
      </c>
      <c r="P902">
        <v>-5.8425737735950944E-3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L902" t="s">
        <v>18</v>
      </c>
      <c r="BM902" t="s">
        <v>18</v>
      </c>
      <c r="BN902" t="s">
        <v>18</v>
      </c>
      <c r="BO902" t="s">
        <v>18</v>
      </c>
      <c r="BP902" t="s">
        <v>18</v>
      </c>
      <c r="BQ902" t="s">
        <v>18</v>
      </c>
      <c r="BR902" t="s">
        <v>18</v>
      </c>
      <c r="BS902" t="s">
        <v>18</v>
      </c>
      <c r="BT902" t="s">
        <v>18</v>
      </c>
      <c r="BU902" t="s">
        <v>18</v>
      </c>
      <c r="BV902" t="s">
        <v>18</v>
      </c>
      <c r="BW902" t="s">
        <v>18</v>
      </c>
      <c r="BX902" t="s">
        <v>18</v>
      </c>
      <c r="BY902" t="s">
        <v>18</v>
      </c>
      <c r="BZ902" t="s">
        <v>18</v>
      </c>
      <c r="CA902" t="s">
        <v>18</v>
      </c>
      <c r="CB902" t="s">
        <v>18</v>
      </c>
      <c r="CC902" t="s">
        <v>18</v>
      </c>
      <c r="CD902" t="s">
        <v>18</v>
      </c>
      <c r="CE902" t="s">
        <v>18</v>
      </c>
      <c r="CF902" t="s">
        <v>18</v>
      </c>
      <c r="CG902" t="s">
        <v>18</v>
      </c>
      <c r="CH902" t="s">
        <v>18</v>
      </c>
      <c r="CI902" t="s">
        <v>18</v>
      </c>
      <c r="CJ902" t="s">
        <v>18</v>
      </c>
      <c r="CK902" t="s">
        <v>18</v>
      </c>
      <c r="CL902" t="s">
        <v>18</v>
      </c>
      <c r="CM902" t="s">
        <v>18</v>
      </c>
    </row>
    <row r="903" spans="1:91" x14ac:dyDescent="0.25">
      <c r="A903" s="1">
        <v>41240</v>
      </c>
      <c r="B903">
        <v>918</v>
      </c>
      <c r="D903">
        <v>9.7016231127788996E-4</v>
      </c>
      <c r="E903">
        <v>-7.1320434074423223E-3</v>
      </c>
      <c r="F903">
        <v>4.9625650066212352E-3</v>
      </c>
      <c r="G903">
        <v>6.4058988272094131E-3</v>
      </c>
      <c r="H903">
        <v>2.2563296601430007E-3</v>
      </c>
      <c r="I903">
        <v>-2.1230245252463848E-3</v>
      </c>
      <c r="J903">
        <v>1.0284234783225541E-2</v>
      </c>
      <c r="K903">
        <v>-1.3432569593717102E-3</v>
      </c>
      <c r="L903">
        <v>-2.0591372438106869E-3</v>
      </c>
      <c r="M903">
        <v>-6.6054734002431631E-5</v>
      </c>
      <c r="N903">
        <v>-1.3432569593717102E-3</v>
      </c>
      <c r="O903">
        <v>1.6851694588609439E-2</v>
      </c>
      <c r="P903">
        <v>-1.6708446160255817E-2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L903" t="s">
        <v>18</v>
      </c>
      <c r="BM903" t="s">
        <v>18</v>
      </c>
      <c r="BN903" t="s">
        <v>18</v>
      </c>
      <c r="BO903" t="s">
        <v>18</v>
      </c>
      <c r="BP903" t="s">
        <v>18</v>
      </c>
      <c r="BQ903" t="s">
        <v>18</v>
      </c>
      <c r="BR903" t="s">
        <v>18</v>
      </c>
      <c r="BS903" t="s">
        <v>18</v>
      </c>
      <c r="BT903" t="s">
        <v>18</v>
      </c>
      <c r="BU903" t="s">
        <v>18</v>
      </c>
      <c r="BV903" t="s">
        <v>18</v>
      </c>
      <c r="BW903" t="s">
        <v>18</v>
      </c>
      <c r="BX903" t="s">
        <v>18</v>
      </c>
      <c r="BY903" t="s">
        <v>18</v>
      </c>
      <c r="BZ903" t="s">
        <v>18</v>
      </c>
      <c r="CA903" t="s">
        <v>18</v>
      </c>
      <c r="CB903" t="s">
        <v>18</v>
      </c>
      <c r="CC903" t="s">
        <v>18</v>
      </c>
      <c r="CD903" t="s">
        <v>18</v>
      </c>
      <c r="CE903" t="s">
        <v>18</v>
      </c>
      <c r="CF903" t="s">
        <v>18</v>
      </c>
      <c r="CG903" t="s">
        <v>18</v>
      </c>
      <c r="CH903" t="s">
        <v>18</v>
      </c>
      <c r="CI903" t="s">
        <v>18</v>
      </c>
      <c r="CJ903" t="s">
        <v>18</v>
      </c>
      <c r="CK903" t="s">
        <v>18</v>
      </c>
      <c r="CL903" t="s">
        <v>18</v>
      </c>
      <c r="CM903" t="s">
        <v>18</v>
      </c>
    </row>
    <row r="904" spans="1:91" x14ac:dyDescent="0.25">
      <c r="A904" s="1">
        <v>41241</v>
      </c>
      <c r="B904">
        <v>918</v>
      </c>
      <c r="D904">
        <v>5.1150058770348735E-4</v>
      </c>
      <c r="E904">
        <v>-7.0545295164069503E-4</v>
      </c>
      <c r="F904">
        <v>1.9362889982587413E-3</v>
      </c>
      <c r="G904">
        <v>3.8379885789887867E-3</v>
      </c>
      <c r="H904">
        <v>3.1592488243434888E-3</v>
      </c>
      <c r="I904">
        <v>-1.3692137269684845E-3</v>
      </c>
      <c r="J904">
        <v>1.1602865200780481E-2</v>
      </c>
      <c r="K904">
        <v>2.5760228372847939E-3</v>
      </c>
      <c r="L904">
        <v>3.4501516560972711E-4</v>
      </c>
      <c r="M904">
        <v>-5.399958491528138E-5</v>
      </c>
      <c r="N904">
        <v>2.5760228372847939E-3</v>
      </c>
      <c r="O904">
        <v>-5.6136808105220247E-3</v>
      </c>
      <c r="P904">
        <v>-1.8224398823188558E-2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L904" t="s">
        <v>18</v>
      </c>
      <c r="BM904" t="s">
        <v>18</v>
      </c>
      <c r="BN904" t="s">
        <v>18</v>
      </c>
      <c r="BO904" t="s">
        <v>18</v>
      </c>
      <c r="BP904" t="s">
        <v>18</v>
      </c>
      <c r="BQ904" t="s">
        <v>18</v>
      </c>
      <c r="BR904" t="s">
        <v>18</v>
      </c>
      <c r="BS904" t="s">
        <v>18</v>
      </c>
      <c r="BT904" t="s">
        <v>18</v>
      </c>
      <c r="BU904" t="s">
        <v>18</v>
      </c>
      <c r="BV904" t="s">
        <v>18</v>
      </c>
      <c r="BW904" t="s">
        <v>18</v>
      </c>
      <c r="BX904" t="s">
        <v>18</v>
      </c>
      <c r="BY904" t="s">
        <v>18</v>
      </c>
      <c r="BZ904" t="s">
        <v>18</v>
      </c>
      <c r="CA904" t="s">
        <v>18</v>
      </c>
      <c r="CB904" t="s">
        <v>18</v>
      </c>
      <c r="CC904" t="s">
        <v>18</v>
      </c>
      <c r="CD904" t="s">
        <v>18</v>
      </c>
      <c r="CE904" t="s">
        <v>18</v>
      </c>
      <c r="CF904" t="s">
        <v>18</v>
      </c>
      <c r="CG904" t="s">
        <v>18</v>
      </c>
      <c r="CH904" t="s">
        <v>18</v>
      </c>
      <c r="CI904" t="s">
        <v>18</v>
      </c>
      <c r="CJ904" t="s">
        <v>18</v>
      </c>
      <c r="CK904" t="s">
        <v>18</v>
      </c>
      <c r="CL904" t="s">
        <v>18</v>
      </c>
      <c r="CM904" t="s">
        <v>18</v>
      </c>
    </row>
    <row r="905" spans="1:91" x14ac:dyDescent="0.25">
      <c r="A905" s="1">
        <v>41242</v>
      </c>
      <c r="B905">
        <v>918</v>
      </c>
      <c r="D905">
        <v>1.91689034034146E-3</v>
      </c>
      <c r="E905">
        <v>-3.7610890043732187E-4</v>
      </c>
      <c r="F905">
        <v>3.1821378144302067E-3</v>
      </c>
      <c r="G905">
        <v>2.4753681338066666E-3</v>
      </c>
      <c r="H905">
        <v>3.068650441990508E-3</v>
      </c>
      <c r="I905">
        <v>-1.6984091073176E-3</v>
      </c>
      <c r="J905">
        <v>1.1856743246029528E-2</v>
      </c>
      <c r="K905">
        <v>-1.2847707336899761E-3</v>
      </c>
      <c r="L905">
        <v>-1.5026730612341254E-3</v>
      </c>
      <c r="M905">
        <v>-5.3516897203757734E-5</v>
      </c>
      <c r="N905">
        <v>-1.2847707336899761E-3</v>
      </c>
      <c r="O905">
        <v>-5.5085081210504826E-3</v>
      </c>
      <c r="P905">
        <v>1.9211457320459696E-3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L905" t="s">
        <v>18</v>
      </c>
      <c r="BM905" t="s">
        <v>18</v>
      </c>
      <c r="BN905" t="s">
        <v>18</v>
      </c>
      <c r="BO905" t="s">
        <v>18</v>
      </c>
      <c r="BP905" t="s">
        <v>18</v>
      </c>
      <c r="BQ905" t="s">
        <v>18</v>
      </c>
      <c r="BR905" t="s">
        <v>18</v>
      </c>
      <c r="BS905" t="s">
        <v>18</v>
      </c>
      <c r="BT905" t="s">
        <v>18</v>
      </c>
      <c r="BU905" t="s">
        <v>18</v>
      </c>
      <c r="BV905" t="s">
        <v>18</v>
      </c>
      <c r="BW905" t="s">
        <v>18</v>
      </c>
      <c r="BX905" t="s">
        <v>18</v>
      </c>
      <c r="BY905" t="s">
        <v>18</v>
      </c>
      <c r="BZ905" t="s">
        <v>18</v>
      </c>
      <c r="CA905" t="s">
        <v>18</v>
      </c>
      <c r="CB905" t="s">
        <v>18</v>
      </c>
      <c r="CC905" t="s">
        <v>18</v>
      </c>
      <c r="CD905" t="s">
        <v>18</v>
      </c>
      <c r="CE905" t="s">
        <v>18</v>
      </c>
      <c r="CF905" t="s">
        <v>18</v>
      </c>
      <c r="CG905" t="s">
        <v>18</v>
      </c>
      <c r="CH905" t="s">
        <v>18</v>
      </c>
      <c r="CI905" t="s">
        <v>18</v>
      </c>
      <c r="CJ905" t="s">
        <v>18</v>
      </c>
      <c r="CK905" t="s">
        <v>18</v>
      </c>
      <c r="CL905" t="s">
        <v>18</v>
      </c>
      <c r="CM905" t="s">
        <v>18</v>
      </c>
    </row>
    <row r="906" spans="1:91" x14ac:dyDescent="0.25">
      <c r="A906" s="1">
        <v>41243</v>
      </c>
      <c r="B906">
        <v>918</v>
      </c>
      <c r="D906">
        <v>3.500652614769801E-3</v>
      </c>
      <c r="E906">
        <v>-1.4182463376630899E-6</v>
      </c>
      <c r="F906">
        <v>3.8032935907527377E-3</v>
      </c>
      <c r="G906">
        <v>1.027681442622727E-4</v>
      </c>
      <c r="H906">
        <v>3.5820731936317169E-3</v>
      </c>
      <c r="I906">
        <v>-8.7545716260572191E-4</v>
      </c>
      <c r="J906">
        <v>9.7232061888278872E-3</v>
      </c>
      <c r="K906">
        <v>1.3416279156618352E-3</v>
      </c>
      <c r="L906">
        <v>5.4108917114278367E-4</v>
      </c>
      <c r="M906">
        <v>-1.2203093099177028E-3</v>
      </c>
      <c r="N906">
        <v>1.3416279156618352E-3</v>
      </c>
      <c r="O906">
        <v>-5.3763844456410801E-3</v>
      </c>
      <c r="P906">
        <v>1.1668816159516779E-2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L906" t="s">
        <v>18</v>
      </c>
      <c r="BM906" t="s">
        <v>18</v>
      </c>
      <c r="BN906" t="s">
        <v>18</v>
      </c>
      <c r="BO906" t="s">
        <v>18</v>
      </c>
      <c r="BP906" t="s">
        <v>18</v>
      </c>
      <c r="BQ906" t="s">
        <v>18</v>
      </c>
      <c r="BR906" t="s">
        <v>18</v>
      </c>
      <c r="BS906" t="s">
        <v>18</v>
      </c>
      <c r="BT906" t="s">
        <v>18</v>
      </c>
      <c r="BU906" t="s">
        <v>18</v>
      </c>
      <c r="BV906" t="s">
        <v>18</v>
      </c>
      <c r="BW906" t="s">
        <v>18</v>
      </c>
      <c r="BX906" t="s">
        <v>18</v>
      </c>
      <c r="BY906" t="s">
        <v>18</v>
      </c>
      <c r="BZ906" t="s">
        <v>18</v>
      </c>
      <c r="CA906" t="s">
        <v>18</v>
      </c>
      <c r="CB906" t="s">
        <v>18</v>
      </c>
      <c r="CC906" t="s">
        <v>18</v>
      </c>
      <c r="CD906" t="s">
        <v>18</v>
      </c>
      <c r="CE906" t="s">
        <v>18</v>
      </c>
      <c r="CF906" t="s">
        <v>18</v>
      </c>
      <c r="CG906" t="s">
        <v>18</v>
      </c>
      <c r="CH906" t="s">
        <v>18</v>
      </c>
      <c r="CI906" t="s">
        <v>18</v>
      </c>
      <c r="CJ906" t="s">
        <v>18</v>
      </c>
      <c r="CK906" t="s">
        <v>18</v>
      </c>
      <c r="CL906" t="s">
        <v>18</v>
      </c>
      <c r="CM906" t="s">
        <v>18</v>
      </c>
    </row>
    <row r="907" spans="1:91" x14ac:dyDescent="0.25">
      <c r="A907" s="1">
        <v>41246</v>
      </c>
      <c r="B907">
        <v>918</v>
      </c>
      <c r="D907">
        <v>2.5449383221460911E-3</v>
      </c>
      <c r="E907">
        <v>3.2745576603639029E-3</v>
      </c>
      <c r="F907">
        <v>3.6980134782749236E-3</v>
      </c>
      <c r="G907">
        <v>-4.7737757988435981E-3</v>
      </c>
      <c r="H907">
        <v>5.1946724638207292E-3</v>
      </c>
      <c r="I907">
        <v>1.7569617850585395E-3</v>
      </c>
      <c r="J907">
        <v>5.3829001198027982E-3</v>
      </c>
      <c r="K907">
        <v>4.7514974013319672E-3</v>
      </c>
      <c r="L907">
        <v>3.4519253510682948E-4</v>
      </c>
      <c r="M907">
        <v>-7.9802317634278318E-4</v>
      </c>
      <c r="N907">
        <v>4.7514974013319672E-3</v>
      </c>
      <c r="O907">
        <v>-2.7781484101412164E-3</v>
      </c>
      <c r="P907">
        <v>2.1622606521503527E-2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L907" t="s">
        <v>18</v>
      </c>
      <c r="BM907" t="s">
        <v>18</v>
      </c>
      <c r="BN907" t="s">
        <v>18</v>
      </c>
      <c r="BO907" t="s">
        <v>18</v>
      </c>
      <c r="BP907" t="s">
        <v>18</v>
      </c>
      <c r="BQ907" t="s">
        <v>18</v>
      </c>
      <c r="BR907" t="s">
        <v>18</v>
      </c>
      <c r="BS907" t="s">
        <v>18</v>
      </c>
      <c r="BT907" t="s">
        <v>18</v>
      </c>
      <c r="BU907" t="s">
        <v>18</v>
      </c>
      <c r="BV907" t="s">
        <v>18</v>
      </c>
      <c r="BW907" t="s">
        <v>18</v>
      </c>
      <c r="BX907" t="s">
        <v>18</v>
      </c>
      <c r="BY907" t="s">
        <v>18</v>
      </c>
      <c r="BZ907" t="s">
        <v>18</v>
      </c>
      <c r="CA907" t="s">
        <v>18</v>
      </c>
      <c r="CB907" t="s">
        <v>18</v>
      </c>
      <c r="CC907" t="s">
        <v>18</v>
      </c>
      <c r="CD907" t="s">
        <v>18</v>
      </c>
      <c r="CE907" t="s">
        <v>18</v>
      </c>
      <c r="CF907" t="s">
        <v>18</v>
      </c>
      <c r="CG907" t="s">
        <v>18</v>
      </c>
      <c r="CH907" t="s">
        <v>18</v>
      </c>
      <c r="CI907" t="s">
        <v>18</v>
      </c>
      <c r="CJ907" t="s">
        <v>18</v>
      </c>
      <c r="CK907" t="s">
        <v>18</v>
      </c>
      <c r="CL907" t="s">
        <v>18</v>
      </c>
      <c r="CM907" t="s">
        <v>18</v>
      </c>
    </row>
    <row r="908" spans="1:91" x14ac:dyDescent="0.25">
      <c r="A908" s="1">
        <v>41247</v>
      </c>
      <c r="B908">
        <v>918</v>
      </c>
      <c r="D908">
        <v>3.1783718830010886E-3</v>
      </c>
      <c r="E908">
        <v>2.0493493566317508E-3</v>
      </c>
      <c r="F908">
        <v>3.4154711999560619E-3</v>
      </c>
      <c r="G908">
        <v>8.5151571160239838E-4</v>
      </c>
      <c r="H908">
        <v>5.6428268603835405E-3</v>
      </c>
      <c r="I908">
        <v>2.5530860585789433E-3</v>
      </c>
      <c r="J908">
        <v>3.3399554897364358E-3</v>
      </c>
      <c r="K908">
        <v>1.8735605178028761E-3</v>
      </c>
      <c r="L908">
        <v>7.2270937084385355E-4</v>
      </c>
      <c r="M908">
        <v>-1.4922526242139075E-3</v>
      </c>
      <c r="N908">
        <v>1.8735605178028761E-3</v>
      </c>
      <c r="O908">
        <v>-3.0633222305831765E-3</v>
      </c>
      <c r="P908">
        <v>3.0783825765143557E-2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L908" t="s">
        <v>18</v>
      </c>
      <c r="BM908" t="s">
        <v>18</v>
      </c>
      <c r="BN908" t="s">
        <v>18</v>
      </c>
      <c r="BO908" t="s">
        <v>18</v>
      </c>
      <c r="BP908" t="s">
        <v>18</v>
      </c>
      <c r="BQ908" t="s">
        <v>18</v>
      </c>
      <c r="BR908" t="s">
        <v>18</v>
      </c>
      <c r="BS908" t="s">
        <v>18</v>
      </c>
      <c r="BT908" t="s">
        <v>18</v>
      </c>
      <c r="BU908" t="s">
        <v>18</v>
      </c>
      <c r="BV908" t="s">
        <v>18</v>
      </c>
      <c r="BW908" t="s">
        <v>18</v>
      </c>
      <c r="BX908" t="s">
        <v>18</v>
      </c>
      <c r="BY908" t="s">
        <v>18</v>
      </c>
      <c r="BZ908" t="s">
        <v>18</v>
      </c>
      <c r="CA908" t="s">
        <v>18</v>
      </c>
      <c r="CB908" t="s">
        <v>18</v>
      </c>
      <c r="CC908" t="s">
        <v>18</v>
      </c>
      <c r="CD908" t="s">
        <v>18</v>
      </c>
      <c r="CE908" t="s">
        <v>18</v>
      </c>
      <c r="CF908" t="s">
        <v>18</v>
      </c>
      <c r="CG908" t="s">
        <v>18</v>
      </c>
      <c r="CH908" t="s">
        <v>18</v>
      </c>
      <c r="CI908" t="s">
        <v>18</v>
      </c>
      <c r="CJ908" t="s">
        <v>18</v>
      </c>
      <c r="CK908" t="s">
        <v>18</v>
      </c>
      <c r="CL908" t="s">
        <v>18</v>
      </c>
      <c r="CM908" t="s">
        <v>18</v>
      </c>
    </row>
    <row r="909" spans="1:91" x14ac:dyDescent="0.25">
      <c r="A909" s="1">
        <v>41248</v>
      </c>
      <c r="B909">
        <v>918</v>
      </c>
      <c r="D909">
        <v>3.0074215868057079E-3</v>
      </c>
      <c r="E909">
        <v>-3.4147870124569594E-3</v>
      </c>
      <c r="F909">
        <v>6.2547438470531075E-3</v>
      </c>
      <c r="G909">
        <v>-4.1421430502678491E-4</v>
      </c>
      <c r="H909">
        <v>6.9996918384876393E-3</v>
      </c>
      <c r="I909">
        <v>1.5169400238430812E-3</v>
      </c>
      <c r="J909">
        <v>5.0942210569688952E-3</v>
      </c>
      <c r="K909">
        <v>6.8249601206258595E-4</v>
      </c>
      <c r="L909">
        <v>3.5500551090764739E-4</v>
      </c>
      <c r="M909">
        <v>6.5434504060171575E-4</v>
      </c>
      <c r="N909">
        <v>6.8249601206258595E-4</v>
      </c>
      <c r="O909">
        <v>-4.2140702849621255E-4</v>
      </c>
      <c r="P909">
        <v>2.5337480777426456E-2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L909" t="s">
        <v>18</v>
      </c>
      <c r="BM909" t="s">
        <v>18</v>
      </c>
      <c r="BN909" t="s">
        <v>18</v>
      </c>
      <c r="BO909" t="s">
        <v>18</v>
      </c>
      <c r="BP909" t="s">
        <v>18</v>
      </c>
      <c r="BQ909" t="s">
        <v>18</v>
      </c>
      <c r="BR909" t="s">
        <v>18</v>
      </c>
      <c r="BS909" t="s">
        <v>18</v>
      </c>
      <c r="BT909" t="s">
        <v>18</v>
      </c>
      <c r="BU909" t="s">
        <v>18</v>
      </c>
      <c r="BV909" t="s">
        <v>18</v>
      </c>
      <c r="BW909" t="s">
        <v>18</v>
      </c>
      <c r="BX909" t="s">
        <v>18</v>
      </c>
      <c r="BY909" t="s">
        <v>18</v>
      </c>
      <c r="BZ909" t="s">
        <v>18</v>
      </c>
      <c r="CA909" t="s">
        <v>18</v>
      </c>
      <c r="CB909" t="s">
        <v>18</v>
      </c>
      <c r="CC909" t="s">
        <v>18</v>
      </c>
      <c r="CD909" t="s">
        <v>18</v>
      </c>
      <c r="CE909" t="s">
        <v>18</v>
      </c>
      <c r="CF909" t="s">
        <v>18</v>
      </c>
      <c r="CG909" t="s">
        <v>18</v>
      </c>
      <c r="CH909" t="s">
        <v>18</v>
      </c>
      <c r="CI909" t="s">
        <v>18</v>
      </c>
      <c r="CJ909" t="s">
        <v>18</v>
      </c>
      <c r="CK909" t="s">
        <v>18</v>
      </c>
      <c r="CL909" t="s">
        <v>18</v>
      </c>
      <c r="CM909" t="s">
        <v>18</v>
      </c>
    </row>
    <row r="910" spans="1:91" x14ac:dyDescent="0.25">
      <c r="A910" s="1">
        <v>41250</v>
      </c>
      <c r="B910">
        <v>918</v>
      </c>
      <c r="D910">
        <v>4.4786624642841472E-3</v>
      </c>
      <c r="E910">
        <v>-6.4295582752765569E-3</v>
      </c>
      <c r="F910">
        <v>8.3724145429004413E-4</v>
      </c>
      <c r="G910">
        <v>9.5262628952178987E-3</v>
      </c>
      <c r="H910">
        <v>9.4662698155342489E-3</v>
      </c>
      <c r="I910">
        <v>9.7318192591410683E-4</v>
      </c>
      <c r="J910">
        <v>3.9162071591834187E-3</v>
      </c>
      <c r="K910">
        <v>2.3561775449874246E-3</v>
      </c>
      <c r="L910">
        <v>2.9608763324233097E-3</v>
      </c>
      <c r="M910">
        <v>1.9053918418676606E-3</v>
      </c>
      <c r="N910">
        <v>2.3561775449874246E-3</v>
      </c>
      <c r="O910">
        <v>7.3188864701792837E-4</v>
      </c>
      <c r="P910">
        <v>2.761568716370106E-2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L910" t="s">
        <v>18</v>
      </c>
      <c r="BM910" t="s">
        <v>18</v>
      </c>
      <c r="BN910" t="s">
        <v>18</v>
      </c>
      <c r="BO910" t="s">
        <v>18</v>
      </c>
      <c r="BP910" t="s">
        <v>18</v>
      </c>
      <c r="BQ910" t="s">
        <v>18</v>
      </c>
      <c r="BR910" t="s">
        <v>18</v>
      </c>
      <c r="BS910" t="s">
        <v>18</v>
      </c>
      <c r="BT910" t="s">
        <v>18</v>
      </c>
      <c r="BU910" t="s">
        <v>18</v>
      </c>
      <c r="BV910" t="s">
        <v>18</v>
      </c>
      <c r="BW910" t="s">
        <v>18</v>
      </c>
      <c r="BX910" t="s">
        <v>18</v>
      </c>
      <c r="BY910" t="s">
        <v>18</v>
      </c>
      <c r="BZ910" t="s">
        <v>18</v>
      </c>
      <c r="CA910" t="s">
        <v>18</v>
      </c>
      <c r="CB910" t="s">
        <v>18</v>
      </c>
      <c r="CC910" t="s">
        <v>18</v>
      </c>
      <c r="CD910" t="s">
        <v>18</v>
      </c>
      <c r="CE910" t="s">
        <v>18</v>
      </c>
      <c r="CF910" t="s">
        <v>18</v>
      </c>
      <c r="CG910" t="s">
        <v>18</v>
      </c>
      <c r="CH910" t="s">
        <v>18</v>
      </c>
      <c r="CI910" t="s">
        <v>18</v>
      </c>
      <c r="CJ910" t="s">
        <v>18</v>
      </c>
      <c r="CK910" t="s">
        <v>18</v>
      </c>
      <c r="CL910" t="s">
        <v>18</v>
      </c>
      <c r="CM910" t="s">
        <v>18</v>
      </c>
    </row>
    <row r="911" spans="1:91" x14ac:dyDescent="0.25">
      <c r="A911" s="1">
        <v>41253</v>
      </c>
      <c r="B911">
        <v>918</v>
      </c>
      <c r="D911">
        <v>4.2561400705273082E-3</v>
      </c>
      <c r="E911">
        <v>-5.3665529662144844E-3</v>
      </c>
      <c r="F911">
        <v>7.3398588378859161E-4</v>
      </c>
      <c r="G911">
        <v>9.1732150981782452E-3</v>
      </c>
      <c r="H911">
        <v>9.6069143114058224E-3</v>
      </c>
      <c r="I911">
        <v>3.0374440680290314E-3</v>
      </c>
      <c r="J911">
        <v>5.8258683875122156E-3</v>
      </c>
      <c r="K911">
        <v>1.8309812516384581E-3</v>
      </c>
      <c r="L911">
        <v>2.5859316268853805E-3</v>
      </c>
      <c r="M911">
        <v>6.6145406462923533E-3</v>
      </c>
      <c r="N911">
        <v>1.8309812516384581E-3</v>
      </c>
      <c r="O911">
        <v>9.2834709017280189E-4</v>
      </c>
      <c r="P911">
        <v>1.7082531664610399E-2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L911" t="s">
        <v>18</v>
      </c>
      <c r="BM911" t="s">
        <v>18</v>
      </c>
      <c r="BN911" t="s">
        <v>18</v>
      </c>
      <c r="BO911" t="s">
        <v>18</v>
      </c>
      <c r="BP911" t="s">
        <v>18</v>
      </c>
      <c r="BQ911" t="s">
        <v>18</v>
      </c>
      <c r="BR911" t="s">
        <v>18</v>
      </c>
      <c r="BS911" t="s">
        <v>18</v>
      </c>
      <c r="BT911" t="s">
        <v>18</v>
      </c>
      <c r="BU911" t="s">
        <v>18</v>
      </c>
      <c r="BV911" t="s">
        <v>18</v>
      </c>
      <c r="BW911" t="s">
        <v>18</v>
      </c>
      <c r="BX911" t="s">
        <v>18</v>
      </c>
      <c r="BY911" t="s">
        <v>18</v>
      </c>
      <c r="BZ911" t="s">
        <v>18</v>
      </c>
      <c r="CA911" t="s">
        <v>18</v>
      </c>
      <c r="CB911" t="s">
        <v>18</v>
      </c>
      <c r="CC911" t="s">
        <v>18</v>
      </c>
      <c r="CD911" t="s">
        <v>18</v>
      </c>
      <c r="CE911" t="s">
        <v>18</v>
      </c>
      <c r="CF911" t="s">
        <v>18</v>
      </c>
      <c r="CG911" t="s">
        <v>18</v>
      </c>
      <c r="CH911" t="s">
        <v>18</v>
      </c>
      <c r="CI911" t="s">
        <v>18</v>
      </c>
      <c r="CJ911" t="s">
        <v>18</v>
      </c>
      <c r="CK911" t="s">
        <v>18</v>
      </c>
      <c r="CL911" t="s">
        <v>18</v>
      </c>
      <c r="CM911" t="s">
        <v>18</v>
      </c>
    </row>
    <row r="912" spans="1:91" x14ac:dyDescent="0.25">
      <c r="A912" s="1">
        <v>41254</v>
      </c>
      <c r="B912">
        <v>918</v>
      </c>
      <c r="D912">
        <v>3.8317791751821071E-3</v>
      </c>
      <c r="E912">
        <v>-7.3548355217335868E-4</v>
      </c>
      <c r="F912">
        <v>-4.0936089172542332E-4</v>
      </c>
      <c r="G912">
        <v>1.3488232319139074E-2</v>
      </c>
      <c r="H912">
        <v>7.1765023407866181E-3</v>
      </c>
      <c r="I912">
        <v>1.9003149309296606E-3</v>
      </c>
      <c r="J912">
        <v>5.1097041778563274E-3</v>
      </c>
      <c r="K912">
        <v>-5.5749224851145017E-4</v>
      </c>
      <c r="L912">
        <v>2.7606456704446117E-3</v>
      </c>
      <c r="M912">
        <v>4.9304216059900558E-3</v>
      </c>
      <c r="N912">
        <v>-5.5749224851145017E-4</v>
      </c>
      <c r="O912">
        <v>1.4576085491508671E-3</v>
      </c>
      <c r="P912">
        <v>2.3566307618296398E-2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L912" t="s">
        <v>18</v>
      </c>
      <c r="BM912" t="s">
        <v>18</v>
      </c>
      <c r="BN912" t="s">
        <v>18</v>
      </c>
      <c r="BO912" t="s">
        <v>18</v>
      </c>
      <c r="BP912" t="s">
        <v>18</v>
      </c>
      <c r="BQ912" t="s">
        <v>18</v>
      </c>
      <c r="BR912" t="s">
        <v>18</v>
      </c>
      <c r="BS912" t="s">
        <v>18</v>
      </c>
      <c r="BT912" t="s">
        <v>18</v>
      </c>
      <c r="BU912" t="s">
        <v>18</v>
      </c>
      <c r="BV912" t="s">
        <v>18</v>
      </c>
      <c r="BW912" t="s">
        <v>18</v>
      </c>
      <c r="BX912" t="s">
        <v>18</v>
      </c>
      <c r="BY912" t="s">
        <v>18</v>
      </c>
      <c r="BZ912" t="s">
        <v>18</v>
      </c>
      <c r="CA912" t="s">
        <v>18</v>
      </c>
      <c r="CB912" t="s">
        <v>18</v>
      </c>
      <c r="CC912" t="s">
        <v>18</v>
      </c>
      <c r="CD912" t="s">
        <v>18</v>
      </c>
      <c r="CE912" t="s">
        <v>18</v>
      </c>
      <c r="CF912" t="s">
        <v>18</v>
      </c>
      <c r="CG912" t="s">
        <v>18</v>
      </c>
      <c r="CH912" t="s">
        <v>18</v>
      </c>
      <c r="CI912" t="s">
        <v>18</v>
      </c>
      <c r="CJ912" t="s">
        <v>18</v>
      </c>
      <c r="CK912" t="s">
        <v>18</v>
      </c>
      <c r="CL912" t="s">
        <v>18</v>
      </c>
      <c r="CM912" t="s">
        <v>18</v>
      </c>
    </row>
    <row r="913" spans="1:91" x14ac:dyDescent="0.25">
      <c r="A913" s="1">
        <v>41255</v>
      </c>
      <c r="B913">
        <v>918</v>
      </c>
      <c r="D913">
        <v>2.9719499100164929E-3</v>
      </c>
      <c r="E913">
        <v>5.2083117608842195E-3</v>
      </c>
      <c r="F913">
        <v>-1.2389766684995063E-3</v>
      </c>
      <c r="G913">
        <v>1.2328194531431667E-2</v>
      </c>
      <c r="H913">
        <v>9.0871331044294554E-3</v>
      </c>
      <c r="I913">
        <v>-6.7280387073252929E-4</v>
      </c>
      <c r="J913">
        <v>8.2083324274491894E-3</v>
      </c>
      <c r="K913">
        <v>-2.0219353506804581E-3</v>
      </c>
      <c r="L913">
        <v>1.2458910597071588E-3</v>
      </c>
      <c r="M913">
        <v>9.3006521206917461E-3</v>
      </c>
      <c r="N913">
        <v>-2.0219353506804581E-3</v>
      </c>
      <c r="O913">
        <v>1.4255426563505173E-3</v>
      </c>
      <c r="P913">
        <v>8.5898207793448089E-3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L913" t="s">
        <v>18</v>
      </c>
      <c r="BM913" t="s">
        <v>18</v>
      </c>
      <c r="BN913" t="s">
        <v>18</v>
      </c>
      <c r="BO913" t="s">
        <v>18</v>
      </c>
      <c r="BP913" t="s">
        <v>18</v>
      </c>
      <c r="BQ913" t="s">
        <v>18</v>
      </c>
      <c r="BR913" t="s">
        <v>18</v>
      </c>
      <c r="BS913" t="s">
        <v>18</v>
      </c>
      <c r="BT913" t="s">
        <v>18</v>
      </c>
      <c r="BU913" t="s">
        <v>18</v>
      </c>
      <c r="BV913" t="s">
        <v>18</v>
      </c>
      <c r="BW913" t="s">
        <v>18</v>
      </c>
      <c r="BX913" t="s">
        <v>18</v>
      </c>
      <c r="BY913" t="s">
        <v>18</v>
      </c>
      <c r="BZ913" t="s">
        <v>18</v>
      </c>
      <c r="CA913" t="s">
        <v>18</v>
      </c>
      <c r="CB913" t="s">
        <v>18</v>
      </c>
      <c r="CC913" t="s">
        <v>18</v>
      </c>
      <c r="CD913" t="s">
        <v>18</v>
      </c>
      <c r="CE913" t="s">
        <v>18</v>
      </c>
      <c r="CF913" t="s">
        <v>18</v>
      </c>
      <c r="CG913" t="s">
        <v>18</v>
      </c>
      <c r="CH913" t="s">
        <v>18</v>
      </c>
      <c r="CI913" t="s">
        <v>18</v>
      </c>
      <c r="CJ913" t="s">
        <v>18</v>
      </c>
      <c r="CK913" t="s">
        <v>18</v>
      </c>
      <c r="CL913" t="s">
        <v>18</v>
      </c>
      <c r="CM913" t="s">
        <v>18</v>
      </c>
    </row>
    <row r="914" spans="1:91" x14ac:dyDescent="0.25">
      <c r="A914" s="1">
        <v>41256</v>
      </c>
      <c r="B914">
        <v>918</v>
      </c>
      <c r="D914">
        <v>3.67995757857969E-3</v>
      </c>
      <c r="E914">
        <v>1.0784183341638953E-2</v>
      </c>
      <c r="F914">
        <v>-2.4821382106480919E-3</v>
      </c>
      <c r="G914">
        <v>9.2062158646760203E-3</v>
      </c>
      <c r="H914">
        <v>8.1284686282603776E-3</v>
      </c>
      <c r="I914">
        <v>-5.1390947264177424E-4</v>
      </c>
      <c r="J914">
        <v>7.4483047185668208E-3</v>
      </c>
      <c r="K914">
        <v>-3.5837368691473137E-3</v>
      </c>
      <c r="L914">
        <v>1.2865098310445332E-4</v>
      </c>
      <c r="M914">
        <v>2.5718659177734618E-3</v>
      </c>
      <c r="N914">
        <v>-3.5837368691473137E-3</v>
      </c>
      <c r="O914">
        <v>1.3353421050550623E-3</v>
      </c>
      <c r="P914">
        <v>1.5433338576653964E-2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L914" t="s">
        <v>18</v>
      </c>
      <c r="BM914" t="s">
        <v>18</v>
      </c>
      <c r="BN914" t="s">
        <v>18</v>
      </c>
      <c r="BO914" t="s">
        <v>18</v>
      </c>
      <c r="BP914" t="s">
        <v>18</v>
      </c>
      <c r="BQ914" t="s">
        <v>18</v>
      </c>
      <c r="BR914" t="s">
        <v>18</v>
      </c>
      <c r="BS914" t="s">
        <v>18</v>
      </c>
      <c r="BT914" t="s">
        <v>18</v>
      </c>
      <c r="BU914" t="s">
        <v>18</v>
      </c>
      <c r="BV914" t="s">
        <v>18</v>
      </c>
      <c r="BW914" t="s">
        <v>18</v>
      </c>
      <c r="BX914" t="s">
        <v>18</v>
      </c>
      <c r="BY914" t="s">
        <v>18</v>
      </c>
      <c r="BZ914" t="s">
        <v>18</v>
      </c>
      <c r="CA914" t="s">
        <v>18</v>
      </c>
      <c r="CB914" t="s">
        <v>18</v>
      </c>
      <c r="CC914" t="s">
        <v>18</v>
      </c>
      <c r="CD914" t="s">
        <v>18</v>
      </c>
      <c r="CE914" t="s">
        <v>18</v>
      </c>
      <c r="CF914" t="s">
        <v>18</v>
      </c>
      <c r="CG914" t="s">
        <v>18</v>
      </c>
      <c r="CH914" t="s">
        <v>18</v>
      </c>
      <c r="CI914" t="s">
        <v>18</v>
      </c>
      <c r="CJ914" t="s">
        <v>18</v>
      </c>
      <c r="CK914" t="s">
        <v>18</v>
      </c>
      <c r="CL914" t="s">
        <v>18</v>
      </c>
      <c r="CM914" t="s">
        <v>18</v>
      </c>
    </row>
    <row r="915" spans="1:91" x14ac:dyDescent="0.25">
      <c r="A915" s="1">
        <v>41257</v>
      </c>
      <c r="B915">
        <v>918</v>
      </c>
      <c r="D915">
        <v>8.677752865000292E-4</v>
      </c>
      <c r="E915">
        <v>1.3181162633884724E-2</v>
      </c>
      <c r="F915">
        <v>7.839006974365957E-4</v>
      </c>
      <c r="G915">
        <v>1.6470739859365444E-3</v>
      </c>
      <c r="H915">
        <v>6.7686817640298857E-3</v>
      </c>
      <c r="I915">
        <v>9.1207525365983325E-5</v>
      </c>
      <c r="J915">
        <v>7.6178442622279238E-3</v>
      </c>
      <c r="K915">
        <v>-2.8326462376379448E-3</v>
      </c>
      <c r="L915">
        <v>-1.5523280412731615E-3</v>
      </c>
      <c r="M915">
        <v>2.1828771854373085E-3</v>
      </c>
      <c r="N915">
        <v>-2.8326462376379448E-3</v>
      </c>
      <c r="O915">
        <v>3.537793992093061E-4</v>
      </c>
      <c r="P915">
        <v>8.3822212442481656E-3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L915" t="s">
        <v>18</v>
      </c>
      <c r="BM915" t="s">
        <v>18</v>
      </c>
      <c r="BN915" t="s">
        <v>18</v>
      </c>
      <c r="BO915" t="s">
        <v>18</v>
      </c>
      <c r="BP915" t="s">
        <v>18</v>
      </c>
      <c r="BQ915" t="s">
        <v>18</v>
      </c>
      <c r="BR915" t="s">
        <v>18</v>
      </c>
      <c r="BS915" t="s">
        <v>18</v>
      </c>
      <c r="BT915" t="s">
        <v>18</v>
      </c>
      <c r="BU915" t="s">
        <v>18</v>
      </c>
      <c r="BV915" t="s">
        <v>18</v>
      </c>
      <c r="BW915" t="s">
        <v>18</v>
      </c>
      <c r="BX915" t="s">
        <v>18</v>
      </c>
      <c r="BY915" t="s">
        <v>18</v>
      </c>
      <c r="BZ915" t="s">
        <v>18</v>
      </c>
      <c r="CA915" t="s">
        <v>18</v>
      </c>
      <c r="CB915" t="s">
        <v>18</v>
      </c>
      <c r="CC915" t="s">
        <v>18</v>
      </c>
      <c r="CD915" t="s">
        <v>18</v>
      </c>
      <c r="CE915" t="s">
        <v>18</v>
      </c>
      <c r="CF915" t="s">
        <v>18</v>
      </c>
      <c r="CG915" t="s">
        <v>18</v>
      </c>
      <c r="CH915" t="s">
        <v>18</v>
      </c>
      <c r="CI915" t="s">
        <v>18</v>
      </c>
      <c r="CJ915" t="s">
        <v>18</v>
      </c>
      <c r="CK915" t="s">
        <v>18</v>
      </c>
      <c r="CL915" t="s">
        <v>18</v>
      </c>
      <c r="CM915" t="s">
        <v>18</v>
      </c>
    </row>
    <row r="916" spans="1:91" x14ac:dyDescent="0.25">
      <c r="A916" s="1">
        <v>41260</v>
      </c>
      <c r="B916">
        <v>918</v>
      </c>
      <c r="D916">
        <v>-7.1686160195434179E-4</v>
      </c>
      <c r="E916">
        <v>1.1238510608685947E-2</v>
      </c>
      <c r="F916">
        <v>-5.3085262542764582E-4</v>
      </c>
      <c r="G916">
        <v>2.4953520222543543E-3</v>
      </c>
      <c r="H916">
        <v>3.7829909954270281E-3</v>
      </c>
      <c r="I916">
        <v>2.0469920835151863E-4</v>
      </c>
      <c r="J916">
        <v>8.0558670059875711E-3</v>
      </c>
      <c r="K916">
        <v>-4.8193166570278485E-3</v>
      </c>
      <c r="L916">
        <v>-3.4338788491140824E-3</v>
      </c>
      <c r="M916">
        <v>-1.2416303048780255E-3</v>
      </c>
      <c r="N916">
        <v>-4.8193166570278485E-3</v>
      </c>
      <c r="O916">
        <v>2.603005285212746E-3</v>
      </c>
      <c r="P916">
        <v>2.1962800707600354E-2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L916" t="s">
        <v>18</v>
      </c>
      <c r="BM916" t="s">
        <v>18</v>
      </c>
      <c r="BN916" t="s">
        <v>18</v>
      </c>
      <c r="BO916" t="s">
        <v>18</v>
      </c>
      <c r="BP916" t="s">
        <v>18</v>
      </c>
      <c r="BQ916" t="s">
        <v>18</v>
      </c>
      <c r="BR916" t="s">
        <v>18</v>
      </c>
      <c r="BS916" t="s">
        <v>18</v>
      </c>
      <c r="BT916" t="s">
        <v>18</v>
      </c>
      <c r="BU916" t="s">
        <v>18</v>
      </c>
      <c r="BV916" t="s">
        <v>18</v>
      </c>
      <c r="BW916" t="s">
        <v>18</v>
      </c>
      <c r="BX916" t="s">
        <v>18</v>
      </c>
      <c r="BY916" t="s">
        <v>18</v>
      </c>
      <c r="BZ916" t="s">
        <v>18</v>
      </c>
      <c r="CA916" t="s">
        <v>18</v>
      </c>
      <c r="CB916" t="s">
        <v>18</v>
      </c>
      <c r="CC916" t="s">
        <v>18</v>
      </c>
      <c r="CD916" t="s">
        <v>18</v>
      </c>
      <c r="CE916" t="s">
        <v>18</v>
      </c>
      <c r="CF916" t="s">
        <v>18</v>
      </c>
      <c r="CG916" t="s">
        <v>18</v>
      </c>
      <c r="CH916" t="s">
        <v>18</v>
      </c>
      <c r="CI916" t="s">
        <v>18</v>
      </c>
      <c r="CJ916" t="s">
        <v>18</v>
      </c>
      <c r="CK916" t="s">
        <v>18</v>
      </c>
      <c r="CL916" t="s">
        <v>18</v>
      </c>
      <c r="CM916" t="s">
        <v>18</v>
      </c>
    </row>
    <row r="917" spans="1:91" x14ac:dyDescent="0.25">
      <c r="A917" s="1">
        <v>41261</v>
      </c>
      <c r="B917">
        <v>918</v>
      </c>
      <c r="D917">
        <v>-2.8872064600340817E-4</v>
      </c>
      <c r="E917">
        <v>5.3493226690877037E-3</v>
      </c>
      <c r="F917">
        <v>5.0719692588520077E-4</v>
      </c>
      <c r="G917">
        <v>-2.5092995969428996E-3</v>
      </c>
      <c r="H917">
        <v>4.1380818026085717E-3</v>
      </c>
      <c r="I917">
        <v>5.1387912121061269E-4</v>
      </c>
      <c r="J917">
        <v>6.0049490495848673E-3</v>
      </c>
      <c r="K917">
        <v>-5.8731550444750813E-3</v>
      </c>
      <c r="L917">
        <v>-5.6818240068603762E-3</v>
      </c>
      <c r="M917">
        <v>-2.0889868114301029E-3</v>
      </c>
      <c r="N917">
        <v>-5.8731550444750813E-3</v>
      </c>
      <c r="O917">
        <v>2.0342774468288462E-3</v>
      </c>
      <c r="P917">
        <v>9.4122377861246831E-3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1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1</v>
      </c>
      <c r="BE917">
        <v>0</v>
      </c>
      <c r="BF917">
        <v>1</v>
      </c>
      <c r="BG917">
        <v>0</v>
      </c>
      <c r="BH917">
        <v>0</v>
      </c>
      <c r="BI917">
        <v>0</v>
      </c>
      <c r="BL917" t="s">
        <v>18</v>
      </c>
      <c r="BM917" t="s">
        <v>18</v>
      </c>
      <c r="BN917" t="s">
        <v>18</v>
      </c>
      <c r="BO917" t="s">
        <v>18</v>
      </c>
      <c r="BP917" t="s">
        <v>18</v>
      </c>
      <c r="BQ917" t="s">
        <v>18</v>
      </c>
      <c r="BR917" t="s">
        <v>18</v>
      </c>
      <c r="BS917" t="s">
        <v>18</v>
      </c>
      <c r="BT917" t="s">
        <v>18</v>
      </c>
      <c r="BU917" t="s">
        <v>18</v>
      </c>
      <c r="BV917" t="s">
        <v>18</v>
      </c>
      <c r="BW917" t="s">
        <v>18</v>
      </c>
      <c r="BX917" t="s">
        <v>18</v>
      </c>
      <c r="BY917" t="s">
        <v>18</v>
      </c>
      <c r="BZ917" t="s">
        <v>18</v>
      </c>
      <c r="CA917" t="s">
        <v>18</v>
      </c>
      <c r="CB917" t="s">
        <v>18</v>
      </c>
      <c r="CC917" t="s">
        <v>18</v>
      </c>
      <c r="CD917" t="s">
        <v>18</v>
      </c>
      <c r="CE917" t="s">
        <v>18</v>
      </c>
      <c r="CF917" t="s">
        <v>18</v>
      </c>
      <c r="CG917" t="s">
        <v>18</v>
      </c>
      <c r="CH917" t="s">
        <v>18</v>
      </c>
      <c r="CI917" t="s">
        <v>18</v>
      </c>
      <c r="CJ917" t="s">
        <v>18</v>
      </c>
      <c r="CK917" t="s">
        <v>18</v>
      </c>
      <c r="CL917" t="s">
        <v>18</v>
      </c>
      <c r="CM917" t="s">
        <v>18</v>
      </c>
    </row>
    <row r="918" spans="1:91" x14ac:dyDescent="0.25">
      <c r="A918" s="1">
        <v>41262</v>
      </c>
      <c r="B918">
        <v>918</v>
      </c>
      <c r="D918">
        <v>7.1741577131507681E-4</v>
      </c>
      <c r="E918">
        <v>-8.9538658677319847E-4</v>
      </c>
      <c r="F918">
        <v>-8.082630919609389E-4</v>
      </c>
      <c r="G918">
        <v>-6.4922662618365585E-3</v>
      </c>
      <c r="H918">
        <v>2.9369174821965323E-4</v>
      </c>
      <c r="I918">
        <v>2.2569650261897887E-3</v>
      </c>
      <c r="J918">
        <v>3.975698279036554E-3</v>
      </c>
      <c r="K918">
        <v>-4.7782783520499434E-3</v>
      </c>
      <c r="L918">
        <v>-6.3999284164414439E-3</v>
      </c>
      <c r="M918">
        <v>-8.5283655299433006E-3</v>
      </c>
      <c r="N918">
        <v>-4.7782783520499434E-3</v>
      </c>
      <c r="O918">
        <v>2.051236609001349E-3</v>
      </c>
      <c r="P918">
        <v>2.064702822822656E-2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1</v>
      </c>
      <c r="AB918">
        <v>1</v>
      </c>
      <c r="AC918">
        <v>0</v>
      </c>
      <c r="AD918">
        <v>0</v>
      </c>
      <c r="AE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1</v>
      </c>
      <c r="AQ918">
        <v>1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1</v>
      </c>
      <c r="BE918">
        <v>1</v>
      </c>
      <c r="BF918">
        <v>1</v>
      </c>
      <c r="BG918">
        <v>0</v>
      </c>
      <c r="BH918">
        <v>0</v>
      </c>
      <c r="BI918">
        <v>0</v>
      </c>
      <c r="BL918">
        <v>2.6535581997779952E-5</v>
      </c>
      <c r="BM918">
        <v>4.7199493375272731E-4</v>
      </c>
      <c r="BN918">
        <v>8.079936647949512E-4</v>
      </c>
      <c r="BO918">
        <v>3.9776715989209782E-3</v>
      </c>
      <c r="BP918">
        <v>3.9341028566109671E-3</v>
      </c>
      <c r="BQ918">
        <v>4.5410654356227269E-4</v>
      </c>
      <c r="BR918">
        <v>1.5526933553404862E-3</v>
      </c>
      <c r="BS918">
        <v>1.7770227889182507E-4</v>
      </c>
      <c r="BT918">
        <v>1.6089035274597722E-4</v>
      </c>
      <c r="BU918">
        <v>4.7834823721260258E-5</v>
      </c>
      <c r="BV918">
        <v>1.7770227889182507E-4</v>
      </c>
      <c r="BW918">
        <v>2.4338057910011312E-3</v>
      </c>
      <c r="BX918">
        <v>1.8840277346331366E-3</v>
      </c>
      <c r="BY918">
        <v>-1.9965177750372356E-5</v>
      </c>
      <c r="BZ918">
        <v>-2.5390074868491502E-5</v>
      </c>
      <c r="CA918">
        <v>-6.0134323522884125E-5</v>
      </c>
      <c r="CB918">
        <v>-3.1640312048826349E-5</v>
      </c>
      <c r="CC918">
        <v>-1.7774794882913315E-4</v>
      </c>
      <c r="CD918">
        <v>3.249567903327161E-4</v>
      </c>
      <c r="CE918">
        <v>5.3341797098477588E-4</v>
      </c>
      <c r="CF918">
        <v>7.7847265527871085E-4</v>
      </c>
      <c r="CG918">
        <v>2.4409615916860745E-4</v>
      </c>
      <c r="CH918">
        <v>-4.3854042996672124E-5</v>
      </c>
      <c r="CI918">
        <v>-2.7219710092043401E-5</v>
      </c>
      <c r="CJ918">
        <v>-2.0497473962733898E-5</v>
      </c>
      <c r="CK918">
        <v>-1.0113676651278459E-4</v>
      </c>
      <c r="CL918">
        <v>-9.2849131659006673E-5</v>
      </c>
      <c r="CM918">
        <v>-4.926883214028694E-4</v>
      </c>
    </row>
    <row r="919" spans="1:91" x14ac:dyDescent="0.25">
      <c r="A919" s="1">
        <v>41263</v>
      </c>
      <c r="B919">
        <v>1127</v>
      </c>
      <c r="D919">
        <v>2.0474077652648424E-6</v>
      </c>
      <c r="E919">
        <v>-5.3872378054211929E-3</v>
      </c>
      <c r="F919">
        <v>-8.0816455963361581E-4</v>
      </c>
      <c r="G919">
        <v>-5.3205839764171887E-3</v>
      </c>
      <c r="H919">
        <v>5.7619909319629118E-4</v>
      </c>
      <c r="I919">
        <v>3.2548030403942853E-3</v>
      </c>
      <c r="J919">
        <v>3.4256262816906784E-3</v>
      </c>
      <c r="K919">
        <v>-3.4830429884114725E-3</v>
      </c>
      <c r="L919">
        <v>-6.7872649633008006E-3</v>
      </c>
      <c r="M919">
        <v>-9.2915382585197649E-3</v>
      </c>
      <c r="N919">
        <v>-3.4830429884114725E-3</v>
      </c>
      <c r="O919">
        <v>2.1366599782613738E-3</v>
      </c>
      <c r="P919">
        <v>2.6645133838100365E-2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1</v>
      </c>
      <c r="AC919">
        <v>0</v>
      </c>
      <c r="AD919">
        <v>0</v>
      </c>
      <c r="AE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1</v>
      </c>
      <c r="AQ919">
        <v>1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1</v>
      </c>
      <c r="BE919">
        <v>1</v>
      </c>
      <c r="BF919">
        <v>1</v>
      </c>
      <c r="BG919">
        <v>0</v>
      </c>
      <c r="BH919">
        <v>0</v>
      </c>
      <c r="BI919">
        <v>0</v>
      </c>
      <c r="BL919" t="s">
        <v>18</v>
      </c>
      <c r="BM919" t="s">
        <v>18</v>
      </c>
      <c r="BN919" t="s">
        <v>18</v>
      </c>
      <c r="BO919" t="s">
        <v>18</v>
      </c>
      <c r="BP919" t="s">
        <v>18</v>
      </c>
      <c r="BQ919" t="s">
        <v>18</v>
      </c>
      <c r="BR919" t="s">
        <v>18</v>
      </c>
      <c r="BS919" t="s">
        <v>18</v>
      </c>
      <c r="BT919" t="s">
        <v>18</v>
      </c>
      <c r="BU919" t="s">
        <v>18</v>
      </c>
      <c r="BV919" t="s">
        <v>18</v>
      </c>
      <c r="BW919" t="s">
        <v>18</v>
      </c>
      <c r="BX919" t="s">
        <v>18</v>
      </c>
      <c r="BY919" t="s">
        <v>18</v>
      </c>
      <c r="BZ919" t="s">
        <v>18</v>
      </c>
      <c r="CA919" t="s">
        <v>18</v>
      </c>
      <c r="CB919" t="s">
        <v>18</v>
      </c>
      <c r="CC919" t="s">
        <v>18</v>
      </c>
      <c r="CD919" t="s">
        <v>18</v>
      </c>
      <c r="CE919" t="s">
        <v>18</v>
      </c>
      <c r="CF919" t="s">
        <v>18</v>
      </c>
      <c r="CG919" t="s">
        <v>18</v>
      </c>
      <c r="CH919" t="s">
        <v>18</v>
      </c>
      <c r="CI919" t="s">
        <v>18</v>
      </c>
      <c r="CJ919" t="s">
        <v>18</v>
      </c>
      <c r="CK919" t="s">
        <v>18</v>
      </c>
      <c r="CL919" t="s">
        <v>18</v>
      </c>
      <c r="CM919" t="s">
        <v>18</v>
      </c>
    </row>
    <row r="920" spans="1:91" x14ac:dyDescent="0.25">
      <c r="A920" s="1">
        <v>41264</v>
      </c>
      <c r="B920">
        <v>1127</v>
      </c>
      <c r="D920">
        <v>2.5305734900466821E-4</v>
      </c>
      <c r="E920">
        <v>-5.7161960209784392E-3</v>
      </c>
      <c r="F920">
        <v>7.8328667843106654E-4</v>
      </c>
      <c r="G920">
        <v>-9.3741842689743487E-3</v>
      </c>
      <c r="H920">
        <v>-7.1431864599608467E-4</v>
      </c>
      <c r="I920">
        <v>3.6436332289585044E-3</v>
      </c>
      <c r="J920">
        <v>4.0585029922389519E-3</v>
      </c>
      <c r="K920">
        <v>-3.9327734336526074E-3</v>
      </c>
      <c r="L920">
        <v>-6.8207766109466498E-3</v>
      </c>
      <c r="M920">
        <v>-1.1008522325582857E-2</v>
      </c>
      <c r="N920">
        <v>-3.9327734336526074E-3</v>
      </c>
      <c r="O920">
        <v>2.2265552681442081E-3</v>
      </c>
      <c r="P920">
        <v>2.409002626766284E-2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</v>
      </c>
      <c r="AB920">
        <v>1</v>
      </c>
      <c r="AC920">
        <v>0</v>
      </c>
      <c r="AD920">
        <v>0</v>
      </c>
      <c r="AE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1</v>
      </c>
      <c r="AQ920">
        <v>1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1</v>
      </c>
      <c r="BE920">
        <v>1</v>
      </c>
      <c r="BF920">
        <v>1</v>
      </c>
      <c r="BG920">
        <v>0</v>
      </c>
      <c r="BH920">
        <v>0</v>
      </c>
      <c r="BI920">
        <v>0</v>
      </c>
      <c r="BL920" t="s">
        <v>18</v>
      </c>
      <c r="BM920" t="s">
        <v>18</v>
      </c>
      <c r="BN920" t="s">
        <v>18</v>
      </c>
      <c r="BO920" t="s">
        <v>18</v>
      </c>
      <c r="BP920" t="s">
        <v>18</v>
      </c>
      <c r="BQ920" t="s">
        <v>18</v>
      </c>
      <c r="BR920" t="s">
        <v>18</v>
      </c>
      <c r="BS920" t="s">
        <v>18</v>
      </c>
      <c r="BT920" t="s">
        <v>18</v>
      </c>
      <c r="BU920" t="s">
        <v>18</v>
      </c>
      <c r="BV920" t="s">
        <v>18</v>
      </c>
      <c r="BW920" t="s">
        <v>18</v>
      </c>
      <c r="BX920" t="s">
        <v>18</v>
      </c>
      <c r="BY920" t="s">
        <v>18</v>
      </c>
      <c r="BZ920" t="s">
        <v>18</v>
      </c>
      <c r="CA920" t="s">
        <v>18</v>
      </c>
      <c r="CB920" t="s">
        <v>18</v>
      </c>
      <c r="CC920" t="s">
        <v>18</v>
      </c>
      <c r="CD920" t="s">
        <v>18</v>
      </c>
      <c r="CE920" t="s">
        <v>18</v>
      </c>
      <c r="CF920" t="s">
        <v>18</v>
      </c>
      <c r="CG920" t="s">
        <v>18</v>
      </c>
      <c r="CH920" t="s">
        <v>18</v>
      </c>
      <c r="CI920" t="s">
        <v>18</v>
      </c>
      <c r="CJ920" t="s">
        <v>18</v>
      </c>
      <c r="CK920" t="s">
        <v>18</v>
      </c>
      <c r="CL920" t="s">
        <v>18</v>
      </c>
      <c r="CM920" t="s">
        <v>18</v>
      </c>
    </row>
    <row r="921" spans="1:91" x14ac:dyDescent="0.25">
      <c r="A921" s="1">
        <v>41270</v>
      </c>
      <c r="B921">
        <v>1127</v>
      </c>
      <c r="D921">
        <v>5.0645619220096322E-4</v>
      </c>
      <c r="E921">
        <v>-4.431056402673183E-3</v>
      </c>
      <c r="F921">
        <v>-2.3122004753268772E-3</v>
      </c>
      <c r="G921">
        <v>-7.4257553798690165E-3</v>
      </c>
      <c r="H921">
        <v>6.8851168900892568E-3</v>
      </c>
      <c r="I921">
        <v>-7.976620284192435E-5</v>
      </c>
      <c r="J921">
        <v>2.848330203946058E-3</v>
      </c>
      <c r="K921">
        <v>-4.5177087444793484E-3</v>
      </c>
      <c r="L921">
        <v>-6.5146026611676436E-3</v>
      </c>
      <c r="M921">
        <v>-8.2355517575614517E-3</v>
      </c>
      <c r="N921">
        <v>-4.5177087444793484E-3</v>
      </c>
      <c r="O921">
        <v>-2.0527830913675328E-3</v>
      </c>
      <c r="P921">
        <v>1.6167206133864361E-2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1</v>
      </c>
      <c r="AB921">
        <v>1</v>
      </c>
      <c r="AC921">
        <v>0</v>
      </c>
      <c r="AD921">
        <v>0</v>
      </c>
      <c r="AE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1</v>
      </c>
      <c r="AQ921">
        <v>1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1</v>
      </c>
      <c r="BE921">
        <v>1</v>
      </c>
      <c r="BF921">
        <v>1</v>
      </c>
      <c r="BG921">
        <v>0</v>
      </c>
      <c r="BH921">
        <v>0</v>
      </c>
      <c r="BI921">
        <v>0</v>
      </c>
      <c r="BL921" t="s">
        <v>18</v>
      </c>
      <c r="BM921" t="s">
        <v>18</v>
      </c>
      <c r="BN921" t="s">
        <v>18</v>
      </c>
      <c r="BO921" t="s">
        <v>18</v>
      </c>
      <c r="BP921" t="s">
        <v>18</v>
      </c>
      <c r="BQ921" t="s">
        <v>18</v>
      </c>
      <c r="BR921" t="s">
        <v>18</v>
      </c>
      <c r="BS921" t="s">
        <v>18</v>
      </c>
      <c r="BT921" t="s">
        <v>18</v>
      </c>
      <c r="BU921" t="s">
        <v>18</v>
      </c>
      <c r="BV921" t="s">
        <v>18</v>
      </c>
      <c r="BW921" t="s">
        <v>18</v>
      </c>
      <c r="BX921" t="s">
        <v>18</v>
      </c>
      <c r="BY921" t="s">
        <v>18</v>
      </c>
      <c r="BZ921" t="s">
        <v>18</v>
      </c>
      <c r="CA921" t="s">
        <v>18</v>
      </c>
      <c r="CB921" t="s">
        <v>18</v>
      </c>
      <c r="CC921" t="s">
        <v>18</v>
      </c>
      <c r="CD921" t="s">
        <v>18</v>
      </c>
      <c r="CE921" t="s">
        <v>18</v>
      </c>
      <c r="CF921" t="s">
        <v>18</v>
      </c>
      <c r="CG921" t="s">
        <v>18</v>
      </c>
      <c r="CH921" t="s">
        <v>18</v>
      </c>
      <c r="CI921" t="s">
        <v>18</v>
      </c>
      <c r="CJ921" t="s">
        <v>18</v>
      </c>
      <c r="CK921" t="s">
        <v>18</v>
      </c>
      <c r="CL921" t="s">
        <v>18</v>
      </c>
      <c r="CM921" t="s">
        <v>18</v>
      </c>
    </row>
    <row r="922" spans="1:91" x14ac:dyDescent="0.25">
      <c r="A922" s="1">
        <v>41271</v>
      </c>
      <c r="B922">
        <v>1127</v>
      </c>
      <c r="D922">
        <v>3.3444201182168773E-4</v>
      </c>
      <c r="E922">
        <v>-9.4649512820370856E-3</v>
      </c>
      <c r="F922">
        <v>-7.1936676933508027E-4</v>
      </c>
      <c r="G922">
        <v>-6.3909272939644624E-3</v>
      </c>
      <c r="H922">
        <v>8.6475282474377437E-3</v>
      </c>
      <c r="I922">
        <v>-4.1366185269283849E-4</v>
      </c>
      <c r="J922">
        <v>2.9222421743858207E-3</v>
      </c>
      <c r="K922">
        <v>-2.2790492036113253E-3</v>
      </c>
      <c r="L922">
        <v>-2.6842629993085801E-3</v>
      </c>
      <c r="M922">
        <v>-6.6130419560577079E-3</v>
      </c>
      <c r="N922">
        <v>-2.2790492036113253E-3</v>
      </c>
      <c r="O922">
        <v>-4.8120565752388759E-3</v>
      </c>
      <c r="P922">
        <v>2.4070381192468474E-2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1</v>
      </c>
      <c r="AC922">
        <v>0</v>
      </c>
      <c r="AD922">
        <v>0</v>
      </c>
      <c r="AE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1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1</v>
      </c>
      <c r="BF922">
        <v>1</v>
      </c>
      <c r="BG922">
        <v>0</v>
      </c>
      <c r="BH922">
        <v>0</v>
      </c>
      <c r="BI922">
        <v>0</v>
      </c>
      <c r="BL922" t="s">
        <v>18</v>
      </c>
      <c r="BM922" t="s">
        <v>18</v>
      </c>
      <c r="BN922" t="s">
        <v>18</v>
      </c>
      <c r="BO922" t="s">
        <v>18</v>
      </c>
      <c r="BP922" t="s">
        <v>18</v>
      </c>
      <c r="BQ922" t="s">
        <v>18</v>
      </c>
      <c r="BR922" t="s">
        <v>18</v>
      </c>
      <c r="BS922" t="s">
        <v>18</v>
      </c>
      <c r="BT922" t="s">
        <v>18</v>
      </c>
      <c r="BU922" t="s">
        <v>18</v>
      </c>
      <c r="BV922" t="s">
        <v>18</v>
      </c>
      <c r="BW922" t="s">
        <v>18</v>
      </c>
      <c r="BX922" t="s">
        <v>18</v>
      </c>
      <c r="BY922" t="s">
        <v>18</v>
      </c>
      <c r="BZ922" t="s">
        <v>18</v>
      </c>
      <c r="CA922" t="s">
        <v>18</v>
      </c>
      <c r="CB922" t="s">
        <v>18</v>
      </c>
      <c r="CC922" t="s">
        <v>18</v>
      </c>
      <c r="CD922" t="s">
        <v>18</v>
      </c>
      <c r="CE922" t="s">
        <v>18</v>
      </c>
      <c r="CF922" t="s">
        <v>18</v>
      </c>
      <c r="CG922" t="s">
        <v>18</v>
      </c>
      <c r="CH922" t="s">
        <v>18</v>
      </c>
      <c r="CI922" t="s">
        <v>18</v>
      </c>
      <c r="CJ922" t="s">
        <v>18</v>
      </c>
      <c r="CK922" t="s">
        <v>18</v>
      </c>
      <c r="CL922" t="s">
        <v>18</v>
      </c>
      <c r="CM922" t="s">
        <v>18</v>
      </c>
    </row>
    <row r="923" spans="1:91" x14ac:dyDescent="0.25">
      <c r="A923" s="1">
        <v>41278</v>
      </c>
      <c r="B923">
        <v>1127</v>
      </c>
      <c r="D923">
        <v>-6.3992585142545494E-4</v>
      </c>
      <c r="E923">
        <v>-2.5643889297994247E-2</v>
      </c>
      <c r="F923">
        <v>-1.5822990515837693E-3</v>
      </c>
      <c r="G923">
        <v>1.4769826701950067E-2</v>
      </c>
      <c r="H923">
        <v>1.3884359958609762E-2</v>
      </c>
      <c r="I923">
        <v>2.9211228035657289E-4</v>
      </c>
      <c r="J923">
        <v>1.7035446478905116E-2</v>
      </c>
      <c r="K923">
        <v>-5.3987283241709516E-3</v>
      </c>
      <c r="L923">
        <v>-2.0392823200694249E-3</v>
      </c>
      <c r="M923">
        <v>-2.6844895247687605E-3</v>
      </c>
      <c r="N923">
        <v>-5.3987283241709516E-3</v>
      </c>
      <c r="O923">
        <v>1.4681344032835145E-2</v>
      </c>
      <c r="P923">
        <v>7.6006353279764573E-3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H923">
        <v>0</v>
      </c>
      <c r="AI923">
        <v>1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1</v>
      </c>
      <c r="AV923">
        <v>0</v>
      </c>
      <c r="AW923">
        <v>0</v>
      </c>
      <c r="AX923">
        <v>1</v>
      </c>
      <c r="AY923">
        <v>1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L923" t="s">
        <v>18</v>
      </c>
      <c r="BM923" t="s">
        <v>18</v>
      </c>
      <c r="BN923" t="s">
        <v>18</v>
      </c>
      <c r="BO923" t="s">
        <v>18</v>
      </c>
      <c r="BP923" t="s">
        <v>18</v>
      </c>
      <c r="BQ923" t="s">
        <v>18</v>
      </c>
      <c r="BR923" t="s">
        <v>18</v>
      </c>
      <c r="BS923" t="s">
        <v>18</v>
      </c>
      <c r="BT923" t="s">
        <v>18</v>
      </c>
      <c r="BU923" t="s">
        <v>18</v>
      </c>
      <c r="BV923" t="s">
        <v>18</v>
      </c>
      <c r="BW923" t="s">
        <v>18</v>
      </c>
      <c r="BX923" t="s">
        <v>18</v>
      </c>
      <c r="BY923" t="s">
        <v>18</v>
      </c>
      <c r="BZ923" t="s">
        <v>18</v>
      </c>
      <c r="CA923" t="s">
        <v>18</v>
      </c>
      <c r="CB923" t="s">
        <v>18</v>
      </c>
      <c r="CC923" t="s">
        <v>18</v>
      </c>
      <c r="CD923" t="s">
        <v>18</v>
      </c>
      <c r="CE923" t="s">
        <v>18</v>
      </c>
      <c r="CF923" t="s">
        <v>18</v>
      </c>
      <c r="CG923" t="s">
        <v>18</v>
      </c>
      <c r="CH923" t="s">
        <v>18</v>
      </c>
      <c r="CI923" t="s">
        <v>18</v>
      </c>
      <c r="CJ923" t="s">
        <v>18</v>
      </c>
      <c r="CK923" t="s">
        <v>18</v>
      </c>
      <c r="CL923" t="s">
        <v>18</v>
      </c>
      <c r="CM923" t="s">
        <v>18</v>
      </c>
    </row>
    <row r="924" spans="1:91" x14ac:dyDescent="0.25">
      <c r="A924" s="1">
        <v>41281</v>
      </c>
      <c r="B924">
        <v>1127</v>
      </c>
      <c r="D924">
        <v>-3.5812809174144439E-4</v>
      </c>
      <c r="E924">
        <v>-1.7236626352114124E-2</v>
      </c>
      <c r="F924">
        <v>-7.8416630765869538E-4</v>
      </c>
      <c r="G924">
        <v>1.6489027119497752E-2</v>
      </c>
      <c r="H924">
        <v>1.464826672119836E-2</v>
      </c>
      <c r="I924">
        <v>-4.8516094657801703E-4</v>
      </c>
      <c r="J924">
        <v>2.0216586894715744E-2</v>
      </c>
      <c r="K924">
        <v>-4.8283532952831882E-3</v>
      </c>
      <c r="L924">
        <v>-1.2705276523027383E-3</v>
      </c>
      <c r="M924">
        <v>2.4210313505486003E-3</v>
      </c>
      <c r="N924">
        <v>-4.8283532952831882E-3</v>
      </c>
      <c r="O924">
        <v>1.4543984142787278E-2</v>
      </c>
      <c r="P924">
        <v>-4.1077464368182316E-3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H924">
        <v>0</v>
      </c>
      <c r="AI924">
        <v>1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1</v>
      </c>
      <c r="AV924">
        <v>0</v>
      </c>
      <c r="AW924">
        <v>0</v>
      </c>
      <c r="AX924">
        <v>1</v>
      </c>
      <c r="AY924">
        <v>1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L924" t="s">
        <v>18</v>
      </c>
      <c r="BM924" t="s">
        <v>18</v>
      </c>
      <c r="BN924" t="s">
        <v>18</v>
      </c>
      <c r="BO924" t="s">
        <v>18</v>
      </c>
      <c r="BP924" t="s">
        <v>18</v>
      </c>
      <c r="BQ924" t="s">
        <v>18</v>
      </c>
      <c r="BR924" t="s">
        <v>18</v>
      </c>
      <c r="BS924" t="s">
        <v>18</v>
      </c>
      <c r="BT924" t="s">
        <v>18</v>
      </c>
      <c r="BU924" t="s">
        <v>18</v>
      </c>
      <c r="BV924" t="s">
        <v>18</v>
      </c>
      <c r="BW924" t="s">
        <v>18</v>
      </c>
      <c r="BX924" t="s">
        <v>18</v>
      </c>
      <c r="BY924" t="s">
        <v>18</v>
      </c>
      <c r="BZ924" t="s">
        <v>18</v>
      </c>
      <c r="CA924" t="s">
        <v>18</v>
      </c>
      <c r="CB924" t="s">
        <v>18</v>
      </c>
      <c r="CC924" t="s">
        <v>18</v>
      </c>
      <c r="CD924" t="s">
        <v>18</v>
      </c>
      <c r="CE924" t="s">
        <v>18</v>
      </c>
      <c r="CF924" t="s">
        <v>18</v>
      </c>
      <c r="CG924" t="s">
        <v>18</v>
      </c>
      <c r="CH924" t="s">
        <v>18</v>
      </c>
      <c r="CI924" t="s">
        <v>18</v>
      </c>
      <c r="CJ924" t="s">
        <v>18</v>
      </c>
      <c r="CK924" t="s">
        <v>18</v>
      </c>
      <c r="CL924" t="s">
        <v>18</v>
      </c>
      <c r="CM924" t="s">
        <v>18</v>
      </c>
    </row>
    <row r="925" spans="1:91" x14ac:dyDescent="0.25">
      <c r="A925" s="1">
        <v>41282</v>
      </c>
      <c r="B925">
        <v>1127</v>
      </c>
      <c r="D925">
        <v>6.375647895629058E-4</v>
      </c>
      <c r="E925">
        <v>-1.4898638346196955E-2</v>
      </c>
      <c r="F925">
        <v>-3.4148470348000434E-3</v>
      </c>
      <c r="G925">
        <v>2.0949258256145315E-2</v>
      </c>
      <c r="H925">
        <v>1.5356719352419718E-2</v>
      </c>
      <c r="I925">
        <v>-1.9785397577701275E-3</v>
      </c>
      <c r="J925">
        <v>2.1444320449287332E-2</v>
      </c>
      <c r="K925">
        <v>-2.961746159399801E-3</v>
      </c>
      <c r="L925">
        <v>3.6962826946953717E-4</v>
      </c>
      <c r="M925">
        <v>2.5242546885143585E-3</v>
      </c>
      <c r="N925">
        <v>-2.961746159399801E-3</v>
      </c>
      <c r="O925">
        <v>1.4498905227565334E-2</v>
      </c>
      <c r="P925">
        <v>-9.1183260710148671E-3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H925">
        <v>0</v>
      </c>
      <c r="AI925">
        <v>1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1</v>
      </c>
      <c r="AV925">
        <v>0</v>
      </c>
      <c r="AW925">
        <v>0</v>
      </c>
      <c r="AX925">
        <v>1</v>
      </c>
      <c r="AY925">
        <v>1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L925" t="s">
        <v>18</v>
      </c>
      <c r="BM925" t="s">
        <v>18</v>
      </c>
      <c r="BN925" t="s">
        <v>18</v>
      </c>
      <c r="BO925" t="s">
        <v>18</v>
      </c>
      <c r="BP925" t="s">
        <v>18</v>
      </c>
      <c r="BQ925" t="s">
        <v>18</v>
      </c>
      <c r="BR925" t="s">
        <v>18</v>
      </c>
      <c r="BS925" t="s">
        <v>18</v>
      </c>
      <c r="BT925" t="s">
        <v>18</v>
      </c>
      <c r="BU925" t="s">
        <v>18</v>
      </c>
      <c r="BV925" t="s">
        <v>18</v>
      </c>
      <c r="BW925" t="s">
        <v>18</v>
      </c>
      <c r="BX925" t="s">
        <v>18</v>
      </c>
      <c r="BY925" t="s">
        <v>18</v>
      </c>
      <c r="BZ925" t="s">
        <v>18</v>
      </c>
      <c r="CA925" t="s">
        <v>18</v>
      </c>
      <c r="CB925" t="s">
        <v>18</v>
      </c>
      <c r="CC925" t="s">
        <v>18</v>
      </c>
      <c r="CD925" t="s">
        <v>18</v>
      </c>
      <c r="CE925" t="s">
        <v>18</v>
      </c>
      <c r="CF925" t="s">
        <v>18</v>
      </c>
      <c r="CG925" t="s">
        <v>18</v>
      </c>
      <c r="CH925" t="s">
        <v>18</v>
      </c>
      <c r="CI925" t="s">
        <v>18</v>
      </c>
      <c r="CJ925" t="s">
        <v>18</v>
      </c>
      <c r="CK925" t="s">
        <v>18</v>
      </c>
      <c r="CL925" t="s">
        <v>18</v>
      </c>
      <c r="CM925" t="s">
        <v>18</v>
      </c>
    </row>
    <row r="926" spans="1:91" x14ac:dyDescent="0.25">
      <c r="A926" s="1">
        <v>41283</v>
      </c>
      <c r="B926">
        <v>1127</v>
      </c>
      <c r="D926">
        <v>1.4874380495457703E-3</v>
      </c>
      <c r="E926">
        <v>-1.7588798786762023E-2</v>
      </c>
      <c r="F926">
        <v>-4.2541962661141045E-4</v>
      </c>
      <c r="G926">
        <v>2.2653690380842924E-2</v>
      </c>
      <c r="H926">
        <v>9.2020060964738744E-3</v>
      </c>
      <c r="I926">
        <v>-3.3153601586925681E-4</v>
      </c>
      <c r="J926">
        <v>2.100455859045092E-2</v>
      </c>
      <c r="K926">
        <v>-1.8308187253395388E-3</v>
      </c>
      <c r="L926">
        <v>3.5665657039473104E-3</v>
      </c>
      <c r="M926">
        <v>5.2721427306775474E-4</v>
      </c>
      <c r="N926">
        <v>-1.8308187253395388E-3</v>
      </c>
      <c r="O926">
        <v>1.6386350055842231E-2</v>
      </c>
      <c r="P926">
        <v>-1.142495722413976E-2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H926">
        <v>0</v>
      </c>
      <c r="AI926">
        <v>1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1</v>
      </c>
      <c r="AV926">
        <v>0</v>
      </c>
      <c r="AW926">
        <v>0</v>
      </c>
      <c r="AX926">
        <v>1</v>
      </c>
      <c r="AY926">
        <v>1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L926" t="s">
        <v>18</v>
      </c>
      <c r="BM926" t="s">
        <v>18</v>
      </c>
      <c r="BN926" t="s">
        <v>18</v>
      </c>
      <c r="BO926" t="s">
        <v>18</v>
      </c>
      <c r="BP926" t="s">
        <v>18</v>
      </c>
      <c r="BQ926" t="s">
        <v>18</v>
      </c>
      <c r="BR926" t="s">
        <v>18</v>
      </c>
      <c r="BS926" t="s">
        <v>18</v>
      </c>
      <c r="BT926" t="s">
        <v>18</v>
      </c>
      <c r="BU926" t="s">
        <v>18</v>
      </c>
      <c r="BV926" t="s">
        <v>18</v>
      </c>
      <c r="BW926" t="s">
        <v>18</v>
      </c>
      <c r="BX926" t="s">
        <v>18</v>
      </c>
      <c r="BY926" t="s">
        <v>18</v>
      </c>
      <c r="BZ926" t="s">
        <v>18</v>
      </c>
      <c r="CA926" t="s">
        <v>18</v>
      </c>
      <c r="CB926" t="s">
        <v>18</v>
      </c>
      <c r="CC926" t="s">
        <v>18</v>
      </c>
      <c r="CD926" t="s">
        <v>18</v>
      </c>
      <c r="CE926" t="s">
        <v>18</v>
      </c>
      <c r="CF926" t="s">
        <v>18</v>
      </c>
      <c r="CG926" t="s">
        <v>18</v>
      </c>
      <c r="CH926" t="s">
        <v>18</v>
      </c>
      <c r="CI926" t="s">
        <v>18</v>
      </c>
      <c r="CJ926" t="s">
        <v>18</v>
      </c>
      <c r="CK926" t="s">
        <v>18</v>
      </c>
      <c r="CL926" t="s">
        <v>18</v>
      </c>
      <c r="CM926" t="s">
        <v>18</v>
      </c>
    </row>
    <row r="927" spans="1:91" x14ac:dyDescent="0.25">
      <c r="A927" s="1">
        <v>41284</v>
      </c>
      <c r="B927">
        <v>1127</v>
      </c>
      <c r="D927">
        <v>7.9601797309260518E-4</v>
      </c>
      <c r="E927">
        <v>-1.386833517011983E-2</v>
      </c>
      <c r="F927">
        <v>-1.1175899049266497E-3</v>
      </c>
      <c r="G927">
        <v>2.5132845516973003E-2</v>
      </c>
      <c r="H927">
        <v>7.0286007408583828E-3</v>
      </c>
      <c r="I927">
        <v>-4.0628522829817765E-3</v>
      </c>
      <c r="J927">
        <v>2.2789764338562779E-2</v>
      </c>
      <c r="K927">
        <v>-5.1374386125020554E-3</v>
      </c>
      <c r="L927">
        <v>-6.9352206033619198E-5</v>
      </c>
      <c r="M927">
        <v>-1.3062775405528421E-3</v>
      </c>
      <c r="N927">
        <v>-5.1374386125020554E-3</v>
      </c>
      <c r="O927">
        <v>1.9114526534393831E-2</v>
      </c>
      <c r="P927">
        <v>-1.8345154774432139E-2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H927">
        <v>0</v>
      </c>
      <c r="AI927">
        <v>1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1</v>
      </c>
      <c r="AV927">
        <v>0</v>
      </c>
      <c r="AW927">
        <v>0</v>
      </c>
      <c r="AX927">
        <v>1</v>
      </c>
      <c r="AY927">
        <v>1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L927" t="s">
        <v>18</v>
      </c>
      <c r="BM927" t="s">
        <v>18</v>
      </c>
      <c r="BN927" t="s">
        <v>18</v>
      </c>
      <c r="BO927" t="s">
        <v>18</v>
      </c>
      <c r="BP927" t="s">
        <v>18</v>
      </c>
      <c r="BQ927" t="s">
        <v>18</v>
      </c>
      <c r="BR927" t="s">
        <v>18</v>
      </c>
      <c r="BS927" t="s">
        <v>18</v>
      </c>
      <c r="BT927" t="s">
        <v>18</v>
      </c>
      <c r="BU927" t="s">
        <v>18</v>
      </c>
      <c r="BV927" t="s">
        <v>18</v>
      </c>
      <c r="BW927" t="s">
        <v>18</v>
      </c>
      <c r="BX927" t="s">
        <v>18</v>
      </c>
      <c r="BY927" t="s">
        <v>18</v>
      </c>
      <c r="BZ927" t="s">
        <v>18</v>
      </c>
      <c r="CA927" t="s">
        <v>18</v>
      </c>
      <c r="CB927" t="s">
        <v>18</v>
      </c>
      <c r="CC927" t="s">
        <v>18</v>
      </c>
      <c r="CD927" t="s">
        <v>18</v>
      </c>
      <c r="CE927" t="s">
        <v>18</v>
      </c>
      <c r="CF927" t="s">
        <v>18</v>
      </c>
      <c r="CG927" t="s">
        <v>18</v>
      </c>
      <c r="CH927" t="s">
        <v>18</v>
      </c>
      <c r="CI927" t="s">
        <v>18</v>
      </c>
      <c r="CJ927" t="s">
        <v>18</v>
      </c>
      <c r="CK927" t="s">
        <v>18</v>
      </c>
      <c r="CL927" t="s">
        <v>18</v>
      </c>
      <c r="CM927" t="s">
        <v>18</v>
      </c>
    </row>
    <row r="928" spans="1:91" x14ac:dyDescent="0.25">
      <c r="A928" s="1">
        <v>41285</v>
      </c>
      <c r="B928">
        <v>1127</v>
      </c>
      <c r="D928">
        <v>-3.0038170296384432E-4</v>
      </c>
      <c r="E928">
        <v>2.0477896800810544E-3</v>
      </c>
      <c r="F928">
        <v>5.7610692120588052E-4</v>
      </c>
      <c r="G928">
        <v>1.6559486835775797E-3</v>
      </c>
      <c r="H928">
        <v>3.6351911888298474E-3</v>
      </c>
      <c r="I928">
        <v>-5.9292525277424672E-3</v>
      </c>
      <c r="J928">
        <v>8.8904485312071291E-3</v>
      </c>
      <c r="K928">
        <v>-1.4314470035275402E-3</v>
      </c>
      <c r="L928">
        <v>-2.0538736420828629E-3</v>
      </c>
      <c r="M928">
        <v>-3.1920965867971193E-3</v>
      </c>
      <c r="N928">
        <v>-1.4314470035275402E-3</v>
      </c>
      <c r="O928">
        <v>-4.885839814875849E-4</v>
      </c>
      <c r="P928">
        <v>1.3128333092883608E-2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1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1</v>
      </c>
      <c r="BB928">
        <v>0</v>
      </c>
      <c r="BC928">
        <v>1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L928" t="s">
        <v>18</v>
      </c>
      <c r="BM928" t="s">
        <v>18</v>
      </c>
      <c r="BN928" t="s">
        <v>18</v>
      </c>
      <c r="BO928" t="s">
        <v>18</v>
      </c>
      <c r="BP928" t="s">
        <v>18</v>
      </c>
      <c r="BQ928" t="s">
        <v>18</v>
      </c>
      <c r="BR928" t="s">
        <v>18</v>
      </c>
      <c r="BS928" t="s">
        <v>18</v>
      </c>
      <c r="BT928" t="s">
        <v>18</v>
      </c>
      <c r="BU928" t="s">
        <v>18</v>
      </c>
      <c r="BV928" t="s">
        <v>18</v>
      </c>
      <c r="BW928" t="s">
        <v>18</v>
      </c>
      <c r="BX928" t="s">
        <v>18</v>
      </c>
      <c r="BY928" t="s">
        <v>18</v>
      </c>
      <c r="BZ928" t="s">
        <v>18</v>
      </c>
      <c r="CA928" t="s">
        <v>18</v>
      </c>
      <c r="CB928" t="s">
        <v>18</v>
      </c>
      <c r="CC928" t="s">
        <v>18</v>
      </c>
      <c r="CD928" t="s">
        <v>18</v>
      </c>
      <c r="CE928" t="s">
        <v>18</v>
      </c>
      <c r="CF928" t="s">
        <v>18</v>
      </c>
      <c r="CG928" t="s">
        <v>18</v>
      </c>
      <c r="CH928" t="s">
        <v>18</v>
      </c>
      <c r="CI928" t="s">
        <v>18</v>
      </c>
      <c r="CJ928" t="s">
        <v>18</v>
      </c>
      <c r="CK928" t="s">
        <v>18</v>
      </c>
      <c r="CL928" t="s">
        <v>18</v>
      </c>
      <c r="CM928" t="s">
        <v>18</v>
      </c>
    </row>
    <row r="929" spans="1:91" x14ac:dyDescent="0.25">
      <c r="A929" s="1">
        <v>41289</v>
      </c>
      <c r="B929">
        <v>1127</v>
      </c>
      <c r="D929">
        <v>-1.4052014818177385E-3</v>
      </c>
      <c r="E929">
        <v>-7.1494506545938608E-3</v>
      </c>
      <c r="F929">
        <v>-1.3121655186262165E-3</v>
      </c>
      <c r="G929">
        <v>5.9743816898026143E-3</v>
      </c>
      <c r="H929">
        <v>3.8817839910420615E-3</v>
      </c>
      <c r="I929">
        <v>-6.4282234716201607E-3</v>
      </c>
      <c r="J929">
        <v>8.0183640646281727E-3</v>
      </c>
      <c r="K929">
        <v>5.8219438230148882E-4</v>
      </c>
      <c r="L929">
        <v>-2.0604016405843602E-3</v>
      </c>
      <c r="M929">
        <v>-2.944504653245349E-3</v>
      </c>
      <c r="N929">
        <v>5.8219438230148882E-4</v>
      </c>
      <c r="O929">
        <v>-4.3769424874571123E-4</v>
      </c>
      <c r="P929">
        <v>2.0889735756704286E-2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1</v>
      </c>
      <c r="BB929">
        <v>0</v>
      </c>
      <c r="BC929">
        <v>1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L929" t="s">
        <v>18</v>
      </c>
      <c r="BM929" t="s">
        <v>18</v>
      </c>
      <c r="BN929" t="s">
        <v>18</v>
      </c>
      <c r="BO929" t="s">
        <v>18</v>
      </c>
      <c r="BP929" t="s">
        <v>18</v>
      </c>
      <c r="BQ929" t="s">
        <v>18</v>
      </c>
      <c r="BR929" t="s">
        <v>18</v>
      </c>
      <c r="BS929" t="s">
        <v>18</v>
      </c>
      <c r="BT929" t="s">
        <v>18</v>
      </c>
      <c r="BU929" t="s">
        <v>18</v>
      </c>
      <c r="BV929" t="s">
        <v>18</v>
      </c>
      <c r="BW929" t="s">
        <v>18</v>
      </c>
      <c r="BX929" t="s">
        <v>18</v>
      </c>
      <c r="BY929" t="s">
        <v>18</v>
      </c>
      <c r="BZ929" t="s">
        <v>18</v>
      </c>
      <c r="CA929" t="s">
        <v>18</v>
      </c>
      <c r="CB929" t="s">
        <v>18</v>
      </c>
      <c r="CC929" t="s">
        <v>18</v>
      </c>
      <c r="CD929" t="s">
        <v>18</v>
      </c>
      <c r="CE929" t="s">
        <v>18</v>
      </c>
      <c r="CF929" t="s">
        <v>18</v>
      </c>
      <c r="CG929" t="s">
        <v>18</v>
      </c>
      <c r="CH929" t="s">
        <v>18</v>
      </c>
      <c r="CI929" t="s">
        <v>18</v>
      </c>
      <c r="CJ929" t="s">
        <v>18</v>
      </c>
      <c r="CK929" t="s">
        <v>18</v>
      </c>
      <c r="CL929" t="s">
        <v>18</v>
      </c>
      <c r="CM929" t="s">
        <v>18</v>
      </c>
    </row>
    <row r="930" spans="1:91" x14ac:dyDescent="0.25">
      <c r="A930" s="1">
        <v>41290</v>
      </c>
      <c r="B930">
        <v>1127</v>
      </c>
      <c r="D930">
        <v>-2.2974224948176586E-3</v>
      </c>
      <c r="E930">
        <v>-9.1567892937334909E-3</v>
      </c>
      <c r="F930">
        <v>-1.3379837517227819E-4</v>
      </c>
      <c r="G930">
        <v>7.7169337794773859E-3</v>
      </c>
      <c r="H930">
        <v>3.6936039118682408E-3</v>
      </c>
      <c r="I930">
        <v>-5.75853506943303E-3</v>
      </c>
      <c r="J930">
        <v>6.6460157316426995E-3</v>
      </c>
      <c r="K930">
        <v>6.5123484998103954E-4</v>
      </c>
      <c r="L930">
        <v>-2.0859311864084378E-3</v>
      </c>
      <c r="M930">
        <v>-2.3708668608559049E-3</v>
      </c>
      <c r="N930">
        <v>6.5123484998103954E-4</v>
      </c>
      <c r="O930">
        <v>-5.9120716434928928E-7</v>
      </c>
      <c r="P930">
        <v>3.3671662524696909E-2</v>
      </c>
      <c r="S930">
        <v>1</v>
      </c>
      <c r="T930">
        <v>0</v>
      </c>
      <c r="U930">
        <v>0</v>
      </c>
      <c r="V930">
        <v>0</v>
      </c>
      <c r="W930">
        <v>0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H930">
        <v>1</v>
      </c>
      <c r="AI930">
        <v>0</v>
      </c>
      <c r="AJ930">
        <v>0</v>
      </c>
      <c r="AK930">
        <v>0</v>
      </c>
      <c r="AL930">
        <v>0</v>
      </c>
      <c r="AM930">
        <v>1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1</v>
      </c>
      <c r="AV930">
        <v>1</v>
      </c>
      <c r="AW930">
        <v>1</v>
      </c>
      <c r="AX930">
        <v>0</v>
      </c>
      <c r="AY930">
        <v>0</v>
      </c>
      <c r="AZ930">
        <v>0</v>
      </c>
      <c r="BA930">
        <v>1</v>
      </c>
      <c r="BB930">
        <v>0</v>
      </c>
      <c r="BC930">
        <v>1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L930" t="s">
        <v>18</v>
      </c>
      <c r="BM930" t="s">
        <v>18</v>
      </c>
      <c r="BN930" t="s">
        <v>18</v>
      </c>
      <c r="BO930" t="s">
        <v>18</v>
      </c>
      <c r="BP930" t="s">
        <v>18</v>
      </c>
      <c r="BQ930" t="s">
        <v>18</v>
      </c>
      <c r="BR930" t="s">
        <v>18</v>
      </c>
      <c r="BS930" t="s">
        <v>18</v>
      </c>
      <c r="BT930" t="s">
        <v>18</v>
      </c>
      <c r="BU930" t="s">
        <v>18</v>
      </c>
      <c r="BV930" t="s">
        <v>18</v>
      </c>
      <c r="BW930" t="s">
        <v>18</v>
      </c>
      <c r="BX930" t="s">
        <v>18</v>
      </c>
      <c r="BY930" t="s">
        <v>18</v>
      </c>
      <c r="BZ930" t="s">
        <v>18</v>
      </c>
      <c r="CA930" t="s">
        <v>18</v>
      </c>
      <c r="CB930" t="s">
        <v>18</v>
      </c>
      <c r="CC930" t="s">
        <v>18</v>
      </c>
      <c r="CD930" t="s">
        <v>18</v>
      </c>
      <c r="CE930" t="s">
        <v>18</v>
      </c>
      <c r="CF930" t="s">
        <v>18</v>
      </c>
      <c r="CG930" t="s">
        <v>18</v>
      </c>
      <c r="CH930" t="s">
        <v>18</v>
      </c>
      <c r="CI930" t="s">
        <v>18</v>
      </c>
      <c r="CJ930" t="s">
        <v>18</v>
      </c>
      <c r="CK930" t="s">
        <v>18</v>
      </c>
      <c r="CL930" t="s">
        <v>18</v>
      </c>
      <c r="CM930" t="s">
        <v>18</v>
      </c>
    </row>
    <row r="931" spans="1:91" x14ac:dyDescent="0.25">
      <c r="A931" s="1">
        <v>41291</v>
      </c>
      <c r="B931">
        <v>1127</v>
      </c>
      <c r="D931">
        <v>-2.9503771152036072E-3</v>
      </c>
      <c r="E931">
        <v>-8.4383669880922513E-3</v>
      </c>
      <c r="F931">
        <v>-1.799754344191388E-3</v>
      </c>
      <c r="G931">
        <v>6.129519025609923E-3</v>
      </c>
      <c r="H931">
        <v>2.5670313213519776E-3</v>
      </c>
      <c r="I931">
        <v>-7.508204594296514E-3</v>
      </c>
      <c r="J931">
        <v>5.4865317536420665E-3</v>
      </c>
      <c r="K931">
        <v>1.5639044283403147E-3</v>
      </c>
      <c r="L931">
        <v>-1.0149456778007942E-2</v>
      </c>
      <c r="M931">
        <v>-2.9073398967218679E-3</v>
      </c>
      <c r="N931">
        <v>1.5639044283403147E-3</v>
      </c>
      <c r="O931">
        <v>-1.3589110438230704E-4</v>
      </c>
      <c r="P931">
        <v>3.1817796156633583E-2</v>
      </c>
      <c r="S931">
        <v>1</v>
      </c>
      <c r="T931">
        <v>0</v>
      </c>
      <c r="U931">
        <v>0</v>
      </c>
      <c r="V931">
        <v>0</v>
      </c>
      <c r="W931">
        <v>0</v>
      </c>
      <c r="X931">
        <v>1</v>
      </c>
      <c r="Y931">
        <v>0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0</v>
      </c>
      <c r="AH931">
        <v>1</v>
      </c>
      <c r="AI931">
        <v>0</v>
      </c>
      <c r="AJ931">
        <v>0</v>
      </c>
      <c r="AK931">
        <v>0</v>
      </c>
      <c r="AL931">
        <v>0</v>
      </c>
      <c r="AM931">
        <v>1</v>
      </c>
      <c r="AN931">
        <v>0</v>
      </c>
      <c r="AO931">
        <v>0</v>
      </c>
      <c r="AP931">
        <v>1</v>
      </c>
      <c r="AQ931">
        <v>0</v>
      </c>
      <c r="AR931">
        <v>0</v>
      </c>
      <c r="AS931">
        <v>0</v>
      </c>
      <c r="AT931">
        <v>0</v>
      </c>
      <c r="AU931">
        <v>1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  <c r="BB931">
        <v>0</v>
      </c>
      <c r="BC931">
        <v>1</v>
      </c>
      <c r="BD931">
        <v>1</v>
      </c>
      <c r="BE931">
        <v>0</v>
      </c>
      <c r="BF931">
        <v>1</v>
      </c>
      <c r="BG931">
        <v>0</v>
      </c>
      <c r="BH931">
        <v>0</v>
      </c>
      <c r="BI931">
        <v>0</v>
      </c>
      <c r="BL931" t="s">
        <v>18</v>
      </c>
      <c r="BM931" t="s">
        <v>18</v>
      </c>
      <c r="BN931" t="s">
        <v>18</v>
      </c>
      <c r="BO931" t="s">
        <v>18</v>
      </c>
      <c r="BP931" t="s">
        <v>18</v>
      </c>
      <c r="BQ931" t="s">
        <v>18</v>
      </c>
      <c r="BR931" t="s">
        <v>18</v>
      </c>
      <c r="BS931" t="s">
        <v>18</v>
      </c>
      <c r="BT931" t="s">
        <v>18</v>
      </c>
      <c r="BU931" t="s">
        <v>18</v>
      </c>
      <c r="BV931" t="s">
        <v>18</v>
      </c>
      <c r="BW931" t="s">
        <v>18</v>
      </c>
      <c r="BX931" t="s">
        <v>18</v>
      </c>
      <c r="BY931" t="s">
        <v>18</v>
      </c>
      <c r="BZ931" t="s">
        <v>18</v>
      </c>
      <c r="CA931" t="s">
        <v>18</v>
      </c>
      <c r="CB931" t="s">
        <v>18</v>
      </c>
      <c r="CC931" t="s">
        <v>18</v>
      </c>
      <c r="CD931" t="s">
        <v>18</v>
      </c>
      <c r="CE931" t="s">
        <v>18</v>
      </c>
      <c r="CF931" t="s">
        <v>18</v>
      </c>
      <c r="CG931" t="s">
        <v>18</v>
      </c>
      <c r="CH931" t="s">
        <v>18</v>
      </c>
      <c r="CI931" t="s">
        <v>18</v>
      </c>
      <c r="CJ931" t="s">
        <v>18</v>
      </c>
      <c r="CK931" t="s">
        <v>18</v>
      </c>
      <c r="CL931" t="s">
        <v>18</v>
      </c>
      <c r="CM931" t="s">
        <v>18</v>
      </c>
    </row>
    <row r="932" spans="1:91" x14ac:dyDescent="0.25">
      <c r="A932" s="1">
        <v>41292</v>
      </c>
      <c r="B932">
        <v>1127</v>
      </c>
      <c r="D932">
        <v>-2.4655010469059021E-3</v>
      </c>
      <c r="E932">
        <v>-6.7736314071309839E-3</v>
      </c>
      <c r="F932">
        <v>-1.3374721249765736E-4</v>
      </c>
      <c r="G932">
        <v>1.9105136034385556E-3</v>
      </c>
      <c r="H932">
        <v>5.3409278020362218E-3</v>
      </c>
      <c r="I932">
        <v>-2.0416635843706855E-3</v>
      </c>
      <c r="J932">
        <v>8.333339867642604E-3</v>
      </c>
      <c r="K932">
        <v>3.9036713501584982E-3</v>
      </c>
      <c r="L932">
        <v>-6.9251489233991279E-3</v>
      </c>
      <c r="M932">
        <v>-1.0115474414913637E-3</v>
      </c>
      <c r="N932">
        <v>3.9036713501584982E-3</v>
      </c>
      <c r="O932">
        <v>1.0630057228867837E-4</v>
      </c>
      <c r="P932">
        <v>3.6009329222827645E-2</v>
      </c>
      <c r="S932">
        <v>1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0</v>
      </c>
      <c r="AH932">
        <v>1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1</v>
      </c>
      <c r="AQ932">
        <v>0</v>
      </c>
      <c r="AR932">
        <v>0</v>
      </c>
      <c r="AS932">
        <v>0</v>
      </c>
      <c r="AT932">
        <v>0</v>
      </c>
      <c r="AU932">
        <v>1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1</v>
      </c>
      <c r="BE932">
        <v>0</v>
      </c>
      <c r="BF932">
        <v>1</v>
      </c>
      <c r="BG932">
        <v>0</v>
      </c>
      <c r="BH932">
        <v>0</v>
      </c>
      <c r="BI932">
        <v>0</v>
      </c>
      <c r="BL932" t="s">
        <v>18</v>
      </c>
      <c r="BM932" t="s">
        <v>18</v>
      </c>
      <c r="BN932" t="s">
        <v>18</v>
      </c>
      <c r="BO932" t="s">
        <v>18</v>
      </c>
      <c r="BP932" t="s">
        <v>18</v>
      </c>
      <c r="BQ932" t="s">
        <v>18</v>
      </c>
      <c r="BR932" t="s">
        <v>18</v>
      </c>
      <c r="BS932" t="s">
        <v>18</v>
      </c>
      <c r="BT932" t="s">
        <v>18</v>
      </c>
      <c r="BU932" t="s">
        <v>18</v>
      </c>
      <c r="BV932" t="s">
        <v>18</v>
      </c>
      <c r="BW932" t="s">
        <v>18</v>
      </c>
      <c r="BX932" t="s">
        <v>18</v>
      </c>
      <c r="BY932" t="s">
        <v>18</v>
      </c>
      <c r="BZ932" t="s">
        <v>18</v>
      </c>
      <c r="CA932" t="s">
        <v>18</v>
      </c>
      <c r="CB932" t="s">
        <v>18</v>
      </c>
      <c r="CC932" t="s">
        <v>18</v>
      </c>
      <c r="CD932" t="s">
        <v>18</v>
      </c>
      <c r="CE932" t="s">
        <v>18</v>
      </c>
      <c r="CF932" t="s">
        <v>18</v>
      </c>
      <c r="CG932" t="s">
        <v>18</v>
      </c>
      <c r="CH932" t="s">
        <v>18</v>
      </c>
      <c r="CI932" t="s">
        <v>18</v>
      </c>
      <c r="CJ932" t="s">
        <v>18</v>
      </c>
      <c r="CK932" t="s">
        <v>18</v>
      </c>
      <c r="CL932" t="s">
        <v>18</v>
      </c>
      <c r="CM932" t="s">
        <v>18</v>
      </c>
    </row>
    <row r="933" spans="1:91" x14ac:dyDescent="0.25">
      <c r="A933" s="1">
        <v>41296</v>
      </c>
      <c r="B933">
        <v>1127</v>
      </c>
      <c r="D933">
        <v>-7.9835783595894223E-4</v>
      </c>
      <c r="E933">
        <v>-5.2241160064676658E-3</v>
      </c>
      <c r="F933">
        <v>-2.5299666278325923E-4</v>
      </c>
      <c r="G933">
        <v>6.7800648483048384E-3</v>
      </c>
      <c r="H933">
        <v>4.3894609488070464E-3</v>
      </c>
      <c r="I933">
        <v>3.1902789897908408E-3</v>
      </c>
      <c r="J933">
        <v>1.3838670290943144E-2</v>
      </c>
      <c r="K933">
        <v>4.8388104341521498E-3</v>
      </c>
      <c r="L933">
        <v>-1.7283351743111548E-3</v>
      </c>
      <c r="M933">
        <v>-5.3833355122332761E-4</v>
      </c>
      <c r="N933">
        <v>4.8388104341521498E-3</v>
      </c>
      <c r="O933">
        <v>1.9094062415158446E-4</v>
      </c>
      <c r="P933">
        <v>1.4481546400900779E-2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L933" t="s">
        <v>18</v>
      </c>
      <c r="BM933" t="s">
        <v>18</v>
      </c>
      <c r="BN933" t="s">
        <v>18</v>
      </c>
      <c r="BO933" t="s">
        <v>18</v>
      </c>
      <c r="BP933" t="s">
        <v>18</v>
      </c>
      <c r="BQ933" t="s">
        <v>18</v>
      </c>
      <c r="BR933" t="s">
        <v>18</v>
      </c>
      <c r="BS933" t="s">
        <v>18</v>
      </c>
      <c r="BT933" t="s">
        <v>18</v>
      </c>
      <c r="BU933" t="s">
        <v>18</v>
      </c>
      <c r="BV933" t="s">
        <v>18</v>
      </c>
      <c r="BW933" t="s">
        <v>18</v>
      </c>
      <c r="BX933" t="s">
        <v>18</v>
      </c>
      <c r="BY933" t="s">
        <v>18</v>
      </c>
      <c r="BZ933" t="s">
        <v>18</v>
      </c>
      <c r="CA933" t="s">
        <v>18</v>
      </c>
      <c r="CB933" t="s">
        <v>18</v>
      </c>
      <c r="CC933" t="s">
        <v>18</v>
      </c>
      <c r="CD933" t="s">
        <v>18</v>
      </c>
      <c r="CE933" t="s">
        <v>18</v>
      </c>
      <c r="CF933" t="s">
        <v>18</v>
      </c>
      <c r="CG933" t="s">
        <v>18</v>
      </c>
      <c r="CH933" t="s">
        <v>18</v>
      </c>
      <c r="CI933" t="s">
        <v>18</v>
      </c>
      <c r="CJ933" t="s">
        <v>18</v>
      </c>
      <c r="CK933" t="s">
        <v>18</v>
      </c>
      <c r="CL933" t="s">
        <v>18</v>
      </c>
      <c r="CM933" t="s">
        <v>18</v>
      </c>
    </row>
    <row r="934" spans="1:91" x14ac:dyDescent="0.25">
      <c r="A934" s="1">
        <v>41297</v>
      </c>
      <c r="B934">
        <v>1127</v>
      </c>
      <c r="D934">
        <v>1.5551047197833756E-3</v>
      </c>
      <c r="E934">
        <v>8.196238941278822E-4</v>
      </c>
      <c r="F934">
        <v>1.8756103615686656E-3</v>
      </c>
      <c r="G934">
        <v>6.7901330420528662E-4</v>
      </c>
      <c r="H934">
        <v>4.437568818373456E-3</v>
      </c>
      <c r="I934">
        <v>4.823884057506625E-3</v>
      </c>
      <c r="J934">
        <v>9.8012026447972678E-3</v>
      </c>
      <c r="K934">
        <v>2.9683741815130209E-3</v>
      </c>
      <c r="L934">
        <v>-5.1309755739712727E-4</v>
      </c>
      <c r="M934">
        <v>-7.0419123834188492E-4</v>
      </c>
      <c r="N934">
        <v>2.9683741815130209E-3</v>
      </c>
      <c r="O934">
        <v>2.618863291876503E-4</v>
      </c>
      <c r="P934">
        <v>9.7032001916502004E-4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L934" t="s">
        <v>18</v>
      </c>
      <c r="BM934" t="s">
        <v>18</v>
      </c>
      <c r="BN934" t="s">
        <v>18</v>
      </c>
      <c r="BO934" t="s">
        <v>18</v>
      </c>
      <c r="BP934" t="s">
        <v>18</v>
      </c>
      <c r="BQ934" t="s">
        <v>18</v>
      </c>
      <c r="BR934" t="s">
        <v>18</v>
      </c>
      <c r="BS934" t="s">
        <v>18</v>
      </c>
      <c r="BT934" t="s">
        <v>18</v>
      </c>
      <c r="BU934" t="s">
        <v>18</v>
      </c>
      <c r="BV934" t="s">
        <v>18</v>
      </c>
      <c r="BW934" t="s">
        <v>18</v>
      </c>
      <c r="BX934" t="s">
        <v>18</v>
      </c>
      <c r="BY934" t="s">
        <v>18</v>
      </c>
      <c r="BZ934" t="s">
        <v>18</v>
      </c>
      <c r="CA934" t="s">
        <v>18</v>
      </c>
      <c r="CB934" t="s">
        <v>18</v>
      </c>
      <c r="CC934" t="s">
        <v>18</v>
      </c>
      <c r="CD934" t="s">
        <v>18</v>
      </c>
      <c r="CE934" t="s">
        <v>18</v>
      </c>
      <c r="CF934" t="s">
        <v>18</v>
      </c>
      <c r="CG934" t="s">
        <v>18</v>
      </c>
      <c r="CH934" t="s">
        <v>18</v>
      </c>
      <c r="CI934" t="s">
        <v>18</v>
      </c>
      <c r="CJ934" t="s">
        <v>18</v>
      </c>
      <c r="CK934" t="s">
        <v>18</v>
      </c>
      <c r="CL934" t="s">
        <v>18</v>
      </c>
      <c r="CM934" t="s">
        <v>18</v>
      </c>
    </row>
    <row r="935" spans="1:91" x14ac:dyDescent="0.25">
      <c r="A935" s="1">
        <v>41298</v>
      </c>
      <c r="B935">
        <v>1127</v>
      </c>
      <c r="D935">
        <v>8.7853156964228267E-4</v>
      </c>
      <c r="E935">
        <v>-2.0767261934790887E-3</v>
      </c>
      <c r="F935">
        <v>1.1135305801944053E-3</v>
      </c>
      <c r="G935">
        <v>-8.9181844013937759E-4</v>
      </c>
      <c r="H935">
        <v>4.6843536583036473E-3</v>
      </c>
      <c r="I935">
        <v>-2.1902795017371586E-4</v>
      </c>
      <c r="J935">
        <v>6.7957406972677442E-3</v>
      </c>
      <c r="K935">
        <v>1.8696575713265055E-3</v>
      </c>
      <c r="L935">
        <v>-4.1333683223483651E-3</v>
      </c>
      <c r="M935">
        <v>-7.0854133428477676E-4</v>
      </c>
      <c r="N935">
        <v>1.8696575713265055E-3</v>
      </c>
      <c r="O935">
        <v>-2.2563230251285894E-4</v>
      </c>
      <c r="P935">
        <v>-1.7882477575178288E-2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L935" t="s">
        <v>18</v>
      </c>
      <c r="BM935" t="s">
        <v>18</v>
      </c>
      <c r="BN935" t="s">
        <v>18</v>
      </c>
      <c r="BO935" t="s">
        <v>18</v>
      </c>
      <c r="BP935" t="s">
        <v>18</v>
      </c>
      <c r="BQ935" t="s">
        <v>18</v>
      </c>
      <c r="BR935" t="s">
        <v>18</v>
      </c>
      <c r="BS935" t="s">
        <v>18</v>
      </c>
      <c r="BT935" t="s">
        <v>18</v>
      </c>
      <c r="BU935" t="s">
        <v>18</v>
      </c>
      <c r="BV935" t="s">
        <v>18</v>
      </c>
      <c r="BW935" t="s">
        <v>18</v>
      </c>
      <c r="BX935" t="s">
        <v>18</v>
      </c>
      <c r="BY935" t="s">
        <v>18</v>
      </c>
      <c r="BZ935" t="s">
        <v>18</v>
      </c>
      <c r="CA935" t="s">
        <v>18</v>
      </c>
      <c r="CB935" t="s">
        <v>18</v>
      </c>
      <c r="CC935" t="s">
        <v>18</v>
      </c>
      <c r="CD935" t="s">
        <v>18</v>
      </c>
      <c r="CE935" t="s">
        <v>18</v>
      </c>
      <c r="CF935" t="s">
        <v>18</v>
      </c>
      <c r="CG935" t="s">
        <v>18</v>
      </c>
      <c r="CH935" t="s">
        <v>18</v>
      </c>
      <c r="CI935" t="s">
        <v>18</v>
      </c>
      <c r="CJ935" t="s">
        <v>18</v>
      </c>
      <c r="CK935" t="s">
        <v>18</v>
      </c>
      <c r="CL935" t="s">
        <v>18</v>
      </c>
      <c r="CM935" t="s">
        <v>18</v>
      </c>
    </row>
    <row r="936" spans="1:91" x14ac:dyDescent="0.25">
      <c r="A936" s="1">
        <v>41299</v>
      </c>
      <c r="B936">
        <v>1127</v>
      </c>
      <c r="D936">
        <v>7.2827700100161095E-4</v>
      </c>
      <c r="E936">
        <v>2.0567831866111237E-3</v>
      </c>
      <c r="F936">
        <v>1.740730742036869E-3</v>
      </c>
      <c r="G936">
        <v>-5.0573530193166868E-3</v>
      </c>
      <c r="H936">
        <v>6.5333404854418936E-3</v>
      </c>
      <c r="I936">
        <v>1.5008519450125666E-3</v>
      </c>
      <c r="J936">
        <v>7.3066113872602865E-3</v>
      </c>
      <c r="K936">
        <v>1.0961817614314534E-3</v>
      </c>
      <c r="L936">
        <v>-2.5396491553860189E-3</v>
      </c>
      <c r="M936">
        <v>-1.5024179611972785E-3</v>
      </c>
      <c r="N936">
        <v>1.0961817614314534E-3</v>
      </c>
      <c r="O936">
        <v>-2.3353152946216168E-4</v>
      </c>
      <c r="P936">
        <v>-7.5827095673266344E-3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L936" t="s">
        <v>18</v>
      </c>
      <c r="BM936" t="s">
        <v>18</v>
      </c>
      <c r="BN936" t="s">
        <v>18</v>
      </c>
      <c r="BO936" t="s">
        <v>18</v>
      </c>
      <c r="BP936" t="s">
        <v>18</v>
      </c>
      <c r="BQ936" t="s">
        <v>18</v>
      </c>
      <c r="BR936" t="s">
        <v>18</v>
      </c>
      <c r="BS936" t="s">
        <v>18</v>
      </c>
      <c r="BT936" t="s">
        <v>18</v>
      </c>
      <c r="BU936" t="s">
        <v>18</v>
      </c>
      <c r="BV936" t="s">
        <v>18</v>
      </c>
      <c r="BW936" t="s">
        <v>18</v>
      </c>
      <c r="BX936" t="s">
        <v>18</v>
      </c>
      <c r="BY936" t="s">
        <v>18</v>
      </c>
      <c r="BZ936" t="s">
        <v>18</v>
      </c>
      <c r="CA936" t="s">
        <v>18</v>
      </c>
      <c r="CB936" t="s">
        <v>18</v>
      </c>
      <c r="CC936" t="s">
        <v>18</v>
      </c>
      <c r="CD936" t="s">
        <v>18</v>
      </c>
      <c r="CE936" t="s">
        <v>18</v>
      </c>
      <c r="CF936" t="s">
        <v>18</v>
      </c>
      <c r="CG936" t="s">
        <v>18</v>
      </c>
      <c r="CH936" t="s">
        <v>18</v>
      </c>
      <c r="CI936" t="s">
        <v>18</v>
      </c>
      <c r="CJ936" t="s">
        <v>18</v>
      </c>
      <c r="CK936" t="s">
        <v>18</v>
      </c>
      <c r="CL936" t="s">
        <v>18</v>
      </c>
      <c r="CM936" t="s">
        <v>18</v>
      </c>
    </row>
    <row r="937" spans="1:91" x14ac:dyDescent="0.25">
      <c r="A937" s="1">
        <v>41302</v>
      </c>
      <c r="B937">
        <v>1127</v>
      </c>
      <c r="D937">
        <v>9.7090680093187172E-4</v>
      </c>
      <c r="E937">
        <v>3.5363105172995369E-3</v>
      </c>
      <c r="F937">
        <v>-1.5533938608109498E-3</v>
      </c>
      <c r="G937">
        <v>-3.4177571055311429E-3</v>
      </c>
      <c r="H937">
        <v>4.5756736669052209E-3</v>
      </c>
      <c r="I937">
        <v>1.6987348622668275E-3</v>
      </c>
      <c r="J937">
        <v>5.5790789611276674E-3</v>
      </c>
      <c r="K937">
        <v>9.8267455040982487E-5</v>
      </c>
      <c r="L937">
        <v>-3.7063863350481818E-3</v>
      </c>
      <c r="M937">
        <v>-9.8051238527961139E-4</v>
      </c>
      <c r="N937">
        <v>9.8267455040982487E-5</v>
      </c>
      <c r="O937">
        <v>-3.6592254147982601E-4</v>
      </c>
      <c r="P937">
        <v>-1.5035517362572295E-2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L937" t="s">
        <v>18</v>
      </c>
      <c r="BM937" t="s">
        <v>18</v>
      </c>
      <c r="BN937" t="s">
        <v>18</v>
      </c>
      <c r="BO937" t="s">
        <v>18</v>
      </c>
      <c r="BP937" t="s">
        <v>18</v>
      </c>
      <c r="BQ937" t="s">
        <v>18</v>
      </c>
      <c r="BR937" t="s">
        <v>18</v>
      </c>
      <c r="BS937" t="s">
        <v>18</v>
      </c>
      <c r="BT937" t="s">
        <v>18</v>
      </c>
      <c r="BU937" t="s">
        <v>18</v>
      </c>
      <c r="BV937" t="s">
        <v>18</v>
      </c>
      <c r="BW937" t="s">
        <v>18</v>
      </c>
      <c r="BX937" t="s">
        <v>18</v>
      </c>
      <c r="BY937" t="s">
        <v>18</v>
      </c>
      <c r="BZ937" t="s">
        <v>18</v>
      </c>
      <c r="CA937" t="s">
        <v>18</v>
      </c>
      <c r="CB937" t="s">
        <v>18</v>
      </c>
      <c r="CC937" t="s">
        <v>18</v>
      </c>
      <c r="CD937" t="s">
        <v>18</v>
      </c>
      <c r="CE937" t="s">
        <v>18</v>
      </c>
      <c r="CF937" t="s">
        <v>18</v>
      </c>
      <c r="CG937" t="s">
        <v>18</v>
      </c>
      <c r="CH937" t="s">
        <v>18</v>
      </c>
      <c r="CI937" t="s">
        <v>18</v>
      </c>
      <c r="CJ937" t="s">
        <v>18</v>
      </c>
      <c r="CK937" t="s">
        <v>18</v>
      </c>
      <c r="CL937" t="s">
        <v>18</v>
      </c>
      <c r="CM937" t="s">
        <v>18</v>
      </c>
    </row>
    <row r="938" spans="1:91" x14ac:dyDescent="0.25">
      <c r="A938" s="1">
        <v>41303</v>
      </c>
      <c r="B938">
        <v>1127</v>
      </c>
      <c r="D938">
        <v>1.3671898370571575E-3</v>
      </c>
      <c r="E938">
        <v>4.1796238622335957E-3</v>
      </c>
      <c r="F938">
        <v>-6.7114508310208191E-4</v>
      </c>
      <c r="G938">
        <v>-4.8152586114955879E-4</v>
      </c>
      <c r="H938">
        <v>3.6735232734060644E-3</v>
      </c>
      <c r="I938">
        <v>-1.0935747750306533E-3</v>
      </c>
      <c r="J938">
        <v>1.5399797469653061E-3</v>
      </c>
      <c r="K938">
        <v>-3.1341687062500095E-3</v>
      </c>
      <c r="L938">
        <v>-3.3015328510954452E-3</v>
      </c>
      <c r="M938">
        <v>-2.1890762577070492E-5</v>
      </c>
      <c r="N938">
        <v>-3.1341687062500095E-3</v>
      </c>
      <c r="O938">
        <v>-2.9476310389412168E-4</v>
      </c>
      <c r="P938">
        <v>-2.2811655470940224E-2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L938" t="s">
        <v>18</v>
      </c>
      <c r="BM938" t="s">
        <v>18</v>
      </c>
      <c r="BN938" t="s">
        <v>18</v>
      </c>
      <c r="BO938" t="s">
        <v>18</v>
      </c>
      <c r="BP938" t="s">
        <v>18</v>
      </c>
      <c r="BQ938" t="s">
        <v>18</v>
      </c>
      <c r="BR938" t="s">
        <v>18</v>
      </c>
      <c r="BS938" t="s">
        <v>18</v>
      </c>
      <c r="BT938" t="s">
        <v>18</v>
      </c>
      <c r="BU938" t="s">
        <v>18</v>
      </c>
      <c r="BV938" t="s">
        <v>18</v>
      </c>
      <c r="BW938" t="s">
        <v>18</v>
      </c>
      <c r="BX938" t="s">
        <v>18</v>
      </c>
      <c r="BY938" t="s">
        <v>18</v>
      </c>
      <c r="BZ938" t="s">
        <v>18</v>
      </c>
      <c r="CA938" t="s">
        <v>18</v>
      </c>
      <c r="CB938" t="s">
        <v>18</v>
      </c>
      <c r="CC938" t="s">
        <v>18</v>
      </c>
      <c r="CD938" t="s">
        <v>18</v>
      </c>
      <c r="CE938" t="s">
        <v>18</v>
      </c>
      <c r="CF938" t="s">
        <v>18</v>
      </c>
      <c r="CG938" t="s">
        <v>18</v>
      </c>
      <c r="CH938" t="s">
        <v>18</v>
      </c>
      <c r="CI938" t="s">
        <v>18</v>
      </c>
      <c r="CJ938" t="s">
        <v>18</v>
      </c>
      <c r="CK938" t="s">
        <v>18</v>
      </c>
      <c r="CL938" t="s">
        <v>18</v>
      </c>
      <c r="CM938" t="s">
        <v>18</v>
      </c>
    </row>
    <row r="939" spans="1:91" x14ac:dyDescent="0.25">
      <c r="A939" s="1">
        <v>41304</v>
      </c>
      <c r="B939">
        <v>1127</v>
      </c>
      <c r="D939">
        <v>-3.0394274933181131E-4</v>
      </c>
      <c r="E939">
        <v>4.1047346766849542E-3</v>
      </c>
      <c r="F939">
        <v>1.6024936868046336E-4</v>
      </c>
      <c r="G939">
        <v>-6.6541176206908158E-3</v>
      </c>
      <c r="H939">
        <v>2.4852390853574344E-3</v>
      </c>
      <c r="I939">
        <v>-3.2293489764497374E-3</v>
      </c>
      <c r="J939">
        <v>4.2896069888878419E-3</v>
      </c>
      <c r="K939">
        <v>1.7939666396863031E-4</v>
      </c>
      <c r="L939">
        <v>-4.9121438438439816E-3</v>
      </c>
      <c r="M939">
        <v>2.989933902939005E-4</v>
      </c>
      <c r="N939">
        <v>1.7939666396863031E-4</v>
      </c>
      <c r="O939">
        <v>-3.0672113623706333E-4</v>
      </c>
      <c r="P939">
        <v>-8.9465966918755354E-3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L939" t="s">
        <v>18</v>
      </c>
      <c r="BM939" t="s">
        <v>18</v>
      </c>
      <c r="BN939" t="s">
        <v>18</v>
      </c>
      <c r="BO939" t="s">
        <v>18</v>
      </c>
      <c r="BP939" t="s">
        <v>18</v>
      </c>
      <c r="BQ939" t="s">
        <v>18</v>
      </c>
      <c r="BR939" t="s">
        <v>18</v>
      </c>
      <c r="BS939" t="s">
        <v>18</v>
      </c>
      <c r="BT939" t="s">
        <v>18</v>
      </c>
      <c r="BU939" t="s">
        <v>18</v>
      </c>
      <c r="BV939" t="s">
        <v>18</v>
      </c>
      <c r="BW939" t="s">
        <v>18</v>
      </c>
      <c r="BX939" t="s">
        <v>18</v>
      </c>
      <c r="BY939" t="s">
        <v>18</v>
      </c>
      <c r="BZ939" t="s">
        <v>18</v>
      </c>
      <c r="CA939" t="s">
        <v>18</v>
      </c>
      <c r="CB939" t="s">
        <v>18</v>
      </c>
      <c r="CC939" t="s">
        <v>18</v>
      </c>
      <c r="CD939" t="s">
        <v>18</v>
      </c>
      <c r="CE939" t="s">
        <v>18</v>
      </c>
      <c r="CF939" t="s">
        <v>18</v>
      </c>
      <c r="CG939" t="s">
        <v>18</v>
      </c>
      <c r="CH939" t="s">
        <v>18</v>
      </c>
      <c r="CI939" t="s">
        <v>18</v>
      </c>
      <c r="CJ939" t="s">
        <v>18</v>
      </c>
      <c r="CK939" t="s">
        <v>18</v>
      </c>
      <c r="CL939" t="s">
        <v>18</v>
      </c>
      <c r="CM939" t="s">
        <v>18</v>
      </c>
    </row>
    <row r="940" spans="1:91" x14ac:dyDescent="0.25">
      <c r="A940" s="1">
        <v>41305</v>
      </c>
      <c r="B940">
        <v>1127</v>
      </c>
      <c r="D940">
        <v>1.374563345038242E-3</v>
      </c>
      <c r="E940">
        <v>2.6793914019765928E-3</v>
      </c>
      <c r="F940">
        <v>4.0977630997075208E-3</v>
      </c>
      <c r="G940">
        <v>-2.6353881330176475E-3</v>
      </c>
      <c r="H940">
        <v>2.3486992136183978E-3</v>
      </c>
      <c r="I940">
        <v>2.8699289383136008E-3</v>
      </c>
      <c r="J940">
        <v>5.7066073662078868E-3</v>
      </c>
      <c r="K940">
        <v>-3.9488964571480128E-4</v>
      </c>
      <c r="L940">
        <v>-2.8701859009025404E-3</v>
      </c>
      <c r="M940">
        <v>6.403387154777896E-4</v>
      </c>
      <c r="N940">
        <v>-3.9488964571480128E-4</v>
      </c>
      <c r="O940">
        <v>-5.4369872494393898E-4</v>
      </c>
      <c r="P940">
        <v>-7.9807738333147237E-4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L940" t="s">
        <v>18</v>
      </c>
      <c r="BM940" t="s">
        <v>18</v>
      </c>
      <c r="BN940" t="s">
        <v>18</v>
      </c>
      <c r="BO940" t="s">
        <v>18</v>
      </c>
      <c r="BP940" t="s">
        <v>18</v>
      </c>
      <c r="BQ940" t="s">
        <v>18</v>
      </c>
      <c r="BR940" t="s">
        <v>18</v>
      </c>
      <c r="BS940" t="s">
        <v>18</v>
      </c>
      <c r="BT940" t="s">
        <v>18</v>
      </c>
      <c r="BU940" t="s">
        <v>18</v>
      </c>
      <c r="BV940" t="s">
        <v>18</v>
      </c>
      <c r="BW940" t="s">
        <v>18</v>
      </c>
      <c r="BX940" t="s">
        <v>18</v>
      </c>
      <c r="BY940" t="s">
        <v>18</v>
      </c>
      <c r="BZ940" t="s">
        <v>18</v>
      </c>
      <c r="CA940" t="s">
        <v>18</v>
      </c>
      <c r="CB940" t="s">
        <v>18</v>
      </c>
      <c r="CC940" t="s">
        <v>18</v>
      </c>
      <c r="CD940" t="s">
        <v>18</v>
      </c>
      <c r="CE940" t="s">
        <v>18</v>
      </c>
      <c r="CF940" t="s">
        <v>18</v>
      </c>
      <c r="CG940" t="s">
        <v>18</v>
      </c>
      <c r="CH940" t="s">
        <v>18</v>
      </c>
      <c r="CI940" t="s">
        <v>18</v>
      </c>
      <c r="CJ940" t="s">
        <v>18</v>
      </c>
      <c r="CK940" t="s">
        <v>18</v>
      </c>
      <c r="CL940" t="s">
        <v>18</v>
      </c>
      <c r="CM940" t="s">
        <v>18</v>
      </c>
    </row>
    <row r="941" spans="1:91" x14ac:dyDescent="0.25">
      <c r="A941" s="1">
        <v>41306</v>
      </c>
      <c r="B941">
        <v>1127</v>
      </c>
      <c r="D941">
        <v>1.8620231024658114E-3</v>
      </c>
      <c r="E941">
        <v>2.949515979712128E-3</v>
      </c>
      <c r="F941">
        <v>7.480171066975295E-3</v>
      </c>
      <c r="G941">
        <v>3.7716161803309106E-3</v>
      </c>
      <c r="H941">
        <v>1.9092930320580214E-3</v>
      </c>
      <c r="I941">
        <v>6.3258396907296688E-4</v>
      </c>
      <c r="J941">
        <v>7.9449535592398101E-3</v>
      </c>
      <c r="K941">
        <v>1.3845260461964859E-3</v>
      </c>
      <c r="L941">
        <v>4.3599889623668871E-3</v>
      </c>
      <c r="M941">
        <v>1.8557358753087551E-4</v>
      </c>
      <c r="N941">
        <v>1.3845260461964859E-3</v>
      </c>
      <c r="O941">
        <v>2.8534126740816938E-4</v>
      </c>
      <c r="P941">
        <v>-1.695708421548708E-2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L941" t="s">
        <v>18</v>
      </c>
      <c r="BM941" t="s">
        <v>18</v>
      </c>
      <c r="BN941" t="s">
        <v>18</v>
      </c>
      <c r="BO941" t="s">
        <v>18</v>
      </c>
      <c r="BP941" t="s">
        <v>18</v>
      </c>
      <c r="BQ941" t="s">
        <v>18</v>
      </c>
      <c r="BR941" t="s">
        <v>18</v>
      </c>
      <c r="BS941" t="s">
        <v>18</v>
      </c>
      <c r="BT941" t="s">
        <v>18</v>
      </c>
      <c r="BU941" t="s">
        <v>18</v>
      </c>
      <c r="BV941" t="s">
        <v>18</v>
      </c>
      <c r="BW941" t="s">
        <v>18</v>
      </c>
      <c r="BX941" t="s">
        <v>18</v>
      </c>
      <c r="BY941" t="s">
        <v>18</v>
      </c>
      <c r="BZ941" t="s">
        <v>18</v>
      </c>
      <c r="CA941" t="s">
        <v>18</v>
      </c>
      <c r="CB941" t="s">
        <v>18</v>
      </c>
      <c r="CC941" t="s">
        <v>18</v>
      </c>
      <c r="CD941" t="s">
        <v>18</v>
      </c>
      <c r="CE941" t="s">
        <v>18</v>
      </c>
      <c r="CF941" t="s">
        <v>18</v>
      </c>
      <c r="CG941" t="s">
        <v>18</v>
      </c>
      <c r="CH941" t="s">
        <v>18</v>
      </c>
      <c r="CI941" t="s">
        <v>18</v>
      </c>
      <c r="CJ941" t="s">
        <v>18</v>
      </c>
      <c r="CK941" t="s">
        <v>18</v>
      </c>
      <c r="CL941" t="s">
        <v>18</v>
      </c>
      <c r="CM941" t="s">
        <v>18</v>
      </c>
    </row>
    <row r="942" spans="1:91" x14ac:dyDescent="0.25">
      <c r="A942" s="1">
        <v>41309</v>
      </c>
      <c r="B942">
        <v>1127</v>
      </c>
      <c r="D942">
        <v>2.1596790476824763E-3</v>
      </c>
      <c r="E942">
        <v>4.2504019708967484E-3</v>
      </c>
      <c r="F942">
        <v>1.277595423681425E-2</v>
      </c>
      <c r="G942">
        <v>5.1711584838465838E-3</v>
      </c>
      <c r="H942">
        <v>-1.6405157551621021E-3</v>
      </c>
      <c r="I942">
        <v>-3.2836848467834648E-3</v>
      </c>
      <c r="J942">
        <v>5.2643582759375239E-3</v>
      </c>
      <c r="K942">
        <v>2.5426345845882027E-3</v>
      </c>
      <c r="L942">
        <v>5.162256902095764E-3</v>
      </c>
      <c r="M942">
        <v>6.7214351700568538E-4</v>
      </c>
      <c r="N942">
        <v>2.5426345845882027E-3</v>
      </c>
      <c r="O942">
        <v>-3.7671998478729205E-3</v>
      </c>
      <c r="P942">
        <v>-4.1839506567055715E-3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L942" t="s">
        <v>18</v>
      </c>
      <c r="BM942" t="s">
        <v>18</v>
      </c>
      <c r="BN942" t="s">
        <v>18</v>
      </c>
      <c r="BO942" t="s">
        <v>18</v>
      </c>
      <c r="BP942" t="s">
        <v>18</v>
      </c>
      <c r="BQ942" t="s">
        <v>18</v>
      </c>
      <c r="BR942" t="s">
        <v>18</v>
      </c>
      <c r="BS942" t="s">
        <v>18</v>
      </c>
      <c r="BT942" t="s">
        <v>18</v>
      </c>
      <c r="BU942" t="s">
        <v>18</v>
      </c>
      <c r="BV942" t="s">
        <v>18</v>
      </c>
      <c r="BW942" t="s">
        <v>18</v>
      </c>
      <c r="BX942" t="s">
        <v>18</v>
      </c>
      <c r="BY942" t="s">
        <v>18</v>
      </c>
      <c r="BZ942" t="s">
        <v>18</v>
      </c>
      <c r="CA942" t="s">
        <v>18</v>
      </c>
      <c r="CB942" t="s">
        <v>18</v>
      </c>
      <c r="CC942" t="s">
        <v>18</v>
      </c>
      <c r="CD942" t="s">
        <v>18</v>
      </c>
      <c r="CE942" t="s">
        <v>18</v>
      </c>
      <c r="CF942" t="s">
        <v>18</v>
      </c>
      <c r="CG942" t="s">
        <v>18</v>
      </c>
      <c r="CH942" t="s">
        <v>18</v>
      </c>
      <c r="CI942" t="s">
        <v>18</v>
      </c>
      <c r="CJ942" t="s">
        <v>18</v>
      </c>
      <c r="CK942" t="s">
        <v>18</v>
      </c>
      <c r="CL942" t="s">
        <v>18</v>
      </c>
      <c r="CM942" t="s">
        <v>18</v>
      </c>
    </row>
    <row r="943" spans="1:91" x14ac:dyDescent="0.25">
      <c r="A943" s="1">
        <v>41310</v>
      </c>
      <c r="B943">
        <v>1127</v>
      </c>
      <c r="D943">
        <v>1.3255201866868547E-3</v>
      </c>
      <c r="E943">
        <v>5.6063302439731434E-3</v>
      </c>
      <c r="F943">
        <v>9.9552991183300566E-3</v>
      </c>
      <c r="G943">
        <v>3.8339956036815568E-3</v>
      </c>
      <c r="H943">
        <v>-2.0884612873102314E-3</v>
      </c>
      <c r="I943">
        <v>-8.0356510492060034E-3</v>
      </c>
      <c r="J943">
        <v>5.8931155011563577E-3</v>
      </c>
      <c r="K943">
        <v>2.6256707349769808E-3</v>
      </c>
      <c r="L943">
        <v>3.1676839386518513E-3</v>
      </c>
      <c r="M943">
        <v>6.0724343469977145E-4</v>
      </c>
      <c r="N943">
        <v>2.6256707349769808E-3</v>
      </c>
      <c r="O943">
        <v>9.9836732641402277E-4</v>
      </c>
      <c r="P943">
        <v>7.7240335721479297E-3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1</v>
      </c>
      <c r="BB943">
        <v>0</v>
      </c>
      <c r="BC943">
        <v>1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L943" t="s">
        <v>18</v>
      </c>
      <c r="BM943" t="s">
        <v>18</v>
      </c>
      <c r="BN943" t="s">
        <v>18</v>
      </c>
      <c r="BO943" t="s">
        <v>18</v>
      </c>
      <c r="BP943" t="s">
        <v>18</v>
      </c>
      <c r="BQ943" t="s">
        <v>18</v>
      </c>
      <c r="BR943" t="s">
        <v>18</v>
      </c>
      <c r="BS943" t="s">
        <v>18</v>
      </c>
      <c r="BT943" t="s">
        <v>18</v>
      </c>
      <c r="BU943" t="s">
        <v>18</v>
      </c>
      <c r="BV943" t="s">
        <v>18</v>
      </c>
      <c r="BW943" t="s">
        <v>18</v>
      </c>
      <c r="BX943" t="s">
        <v>18</v>
      </c>
      <c r="BY943" t="s">
        <v>18</v>
      </c>
      <c r="BZ943" t="s">
        <v>18</v>
      </c>
      <c r="CA943" t="s">
        <v>18</v>
      </c>
      <c r="CB943" t="s">
        <v>18</v>
      </c>
      <c r="CC943" t="s">
        <v>18</v>
      </c>
      <c r="CD943" t="s">
        <v>18</v>
      </c>
      <c r="CE943" t="s">
        <v>18</v>
      </c>
      <c r="CF943" t="s">
        <v>18</v>
      </c>
      <c r="CG943" t="s">
        <v>18</v>
      </c>
      <c r="CH943" t="s">
        <v>18</v>
      </c>
      <c r="CI943" t="s">
        <v>18</v>
      </c>
      <c r="CJ943" t="s">
        <v>18</v>
      </c>
      <c r="CK943" t="s">
        <v>18</v>
      </c>
      <c r="CL943" t="s">
        <v>18</v>
      </c>
      <c r="CM943" t="s">
        <v>18</v>
      </c>
    </row>
    <row r="944" spans="1:91" x14ac:dyDescent="0.25">
      <c r="A944" s="1">
        <v>41311</v>
      </c>
      <c r="B944">
        <v>1127</v>
      </c>
      <c r="D944">
        <v>1.3990178317191966E-3</v>
      </c>
      <c r="E944">
        <v>5.9505180350865371E-3</v>
      </c>
      <c r="F944">
        <v>9.5244719423812213E-3</v>
      </c>
      <c r="G944">
        <v>5.6726162737911236E-3</v>
      </c>
      <c r="H944">
        <v>-1.1382134456051408E-3</v>
      </c>
      <c r="I944">
        <v>-7.4732797028182899E-3</v>
      </c>
      <c r="J944">
        <v>5.9397922523561136E-3</v>
      </c>
      <c r="K944">
        <v>2.0800561157945986E-3</v>
      </c>
      <c r="L944">
        <v>4.365731482770978E-3</v>
      </c>
      <c r="M944">
        <v>1.0595271017265903E-3</v>
      </c>
      <c r="N944">
        <v>2.0800561157945986E-3</v>
      </c>
      <c r="O944">
        <v>-3.1511581388301668E-3</v>
      </c>
      <c r="P944">
        <v>1.1807104576940463E-3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1</v>
      </c>
      <c r="BB944">
        <v>0</v>
      </c>
      <c r="BC944">
        <v>1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L944" t="s">
        <v>18</v>
      </c>
      <c r="BM944" t="s">
        <v>18</v>
      </c>
      <c r="BN944" t="s">
        <v>18</v>
      </c>
      <c r="BO944" t="s">
        <v>18</v>
      </c>
      <c r="BP944" t="s">
        <v>18</v>
      </c>
      <c r="BQ944" t="s">
        <v>18</v>
      </c>
      <c r="BR944" t="s">
        <v>18</v>
      </c>
      <c r="BS944" t="s">
        <v>18</v>
      </c>
      <c r="BT944" t="s">
        <v>18</v>
      </c>
      <c r="BU944" t="s">
        <v>18</v>
      </c>
      <c r="BV944" t="s">
        <v>18</v>
      </c>
      <c r="BW944" t="s">
        <v>18</v>
      </c>
      <c r="BX944" t="s">
        <v>18</v>
      </c>
      <c r="BY944" t="s">
        <v>18</v>
      </c>
      <c r="BZ944" t="s">
        <v>18</v>
      </c>
      <c r="CA944" t="s">
        <v>18</v>
      </c>
      <c r="CB944" t="s">
        <v>18</v>
      </c>
      <c r="CC944" t="s">
        <v>18</v>
      </c>
      <c r="CD944" t="s">
        <v>18</v>
      </c>
      <c r="CE944" t="s">
        <v>18</v>
      </c>
      <c r="CF944" t="s">
        <v>18</v>
      </c>
      <c r="CG944" t="s">
        <v>18</v>
      </c>
      <c r="CH944" t="s">
        <v>18</v>
      </c>
      <c r="CI944" t="s">
        <v>18</v>
      </c>
      <c r="CJ944" t="s">
        <v>18</v>
      </c>
      <c r="CK944" t="s">
        <v>18</v>
      </c>
      <c r="CL944" t="s">
        <v>18</v>
      </c>
      <c r="CM944" t="s">
        <v>18</v>
      </c>
    </row>
    <row r="945" spans="1:91" x14ac:dyDescent="0.25">
      <c r="A945" s="1">
        <v>41312</v>
      </c>
      <c r="B945">
        <v>1127</v>
      </c>
      <c r="D945">
        <v>1.1906041280377838E-3</v>
      </c>
      <c r="E945">
        <v>1.0686122512236954E-2</v>
      </c>
      <c r="F945">
        <v>6.0017181470332316E-3</v>
      </c>
      <c r="G945">
        <v>2.8482758163965097E-4</v>
      </c>
      <c r="H945">
        <v>-1.1509710246600932E-3</v>
      </c>
      <c r="I945">
        <v>-6.4844311714370969E-3</v>
      </c>
      <c r="J945">
        <v>6.1832072749454046E-3</v>
      </c>
      <c r="K945">
        <v>5.3150615885939976E-4</v>
      </c>
      <c r="L945">
        <v>4.3789609345487287E-3</v>
      </c>
      <c r="M945">
        <v>1.1356164206383227E-3</v>
      </c>
      <c r="N945">
        <v>5.3150615885939976E-4</v>
      </c>
      <c r="O945">
        <v>-5.3666639930474757E-3</v>
      </c>
      <c r="P945">
        <v>5.8619966547113591E-4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1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1</v>
      </c>
      <c r="BB945">
        <v>0</v>
      </c>
      <c r="BC945">
        <v>1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L945" t="s">
        <v>18</v>
      </c>
      <c r="BM945" t="s">
        <v>18</v>
      </c>
      <c r="BN945" t="s">
        <v>18</v>
      </c>
      <c r="BO945" t="s">
        <v>18</v>
      </c>
      <c r="BP945" t="s">
        <v>18</v>
      </c>
      <c r="BQ945" t="s">
        <v>18</v>
      </c>
      <c r="BR945" t="s">
        <v>18</v>
      </c>
      <c r="BS945" t="s">
        <v>18</v>
      </c>
      <c r="BT945" t="s">
        <v>18</v>
      </c>
      <c r="BU945" t="s">
        <v>18</v>
      </c>
      <c r="BV945" t="s">
        <v>18</v>
      </c>
      <c r="BW945" t="s">
        <v>18</v>
      </c>
      <c r="BX945" t="s">
        <v>18</v>
      </c>
      <c r="BY945" t="s">
        <v>18</v>
      </c>
      <c r="BZ945" t="s">
        <v>18</v>
      </c>
      <c r="CA945" t="s">
        <v>18</v>
      </c>
      <c r="CB945" t="s">
        <v>18</v>
      </c>
      <c r="CC945" t="s">
        <v>18</v>
      </c>
      <c r="CD945" t="s">
        <v>18</v>
      </c>
      <c r="CE945" t="s">
        <v>18</v>
      </c>
      <c r="CF945" t="s">
        <v>18</v>
      </c>
      <c r="CG945" t="s">
        <v>18</v>
      </c>
      <c r="CH945" t="s">
        <v>18</v>
      </c>
      <c r="CI945" t="s">
        <v>18</v>
      </c>
      <c r="CJ945" t="s">
        <v>18</v>
      </c>
      <c r="CK945" t="s">
        <v>18</v>
      </c>
      <c r="CL945" t="s">
        <v>18</v>
      </c>
      <c r="CM945" t="s">
        <v>18</v>
      </c>
    </row>
    <row r="946" spans="1:91" x14ac:dyDescent="0.25">
      <c r="A946" s="1">
        <v>41313</v>
      </c>
      <c r="B946">
        <v>1127</v>
      </c>
      <c r="D946">
        <v>7.2782392562530844E-4</v>
      </c>
      <c r="E946">
        <v>8.2487568136984379E-3</v>
      </c>
      <c r="F946">
        <v>5.0321715455435513E-4</v>
      </c>
      <c r="G946">
        <v>-4.7810750642611061E-3</v>
      </c>
      <c r="H946">
        <v>-1.3413533083903944E-3</v>
      </c>
      <c r="I946">
        <v>-3.0347605368611389E-3</v>
      </c>
      <c r="J946">
        <v>6.1365717431045384E-3</v>
      </c>
      <c r="K946">
        <v>-2.0630546774412584E-3</v>
      </c>
      <c r="L946">
        <v>3.6409903076737842E-3</v>
      </c>
      <c r="M946">
        <v>2.0277024610937558E-3</v>
      </c>
      <c r="N946">
        <v>-2.0630546774412584E-3</v>
      </c>
      <c r="O946">
        <v>-1.9815796584615724E-3</v>
      </c>
      <c r="P946">
        <v>-9.1604079809134327E-3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L946" t="s">
        <v>18</v>
      </c>
      <c r="BM946" t="s">
        <v>18</v>
      </c>
      <c r="BN946" t="s">
        <v>18</v>
      </c>
      <c r="BO946" t="s">
        <v>18</v>
      </c>
      <c r="BP946" t="s">
        <v>18</v>
      </c>
      <c r="BQ946" t="s">
        <v>18</v>
      </c>
      <c r="BR946" t="s">
        <v>18</v>
      </c>
      <c r="BS946" t="s">
        <v>18</v>
      </c>
      <c r="BT946" t="s">
        <v>18</v>
      </c>
      <c r="BU946" t="s">
        <v>18</v>
      </c>
      <c r="BV946" t="s">
        <v>18</v>
      </c>
      <c r="BW946" t="s">
        <v>18</v>
      </c>
      <c r="BX946" t="s">
        <v>18</v>
      </c>
      <c r="BY946" t="s">
        <v>18</v>
      </c>
      <c r="BZ946" t="s">
        <v>18</v>
      </c>
      <c r="CA946" t="s">
        <v>18</v>
      </c>
      <c r="CB946" t="s">
        <v>18</v>
      </c>
      <c r="CC946" t="s">
        <v>18</v>
      </c>
      <c r="CD946" t="s">
        <v>18</v>
      </c>
      <c r="CE946" t="s">
        <v>18</v>
      </c>
      <c r="CF946" t="s">
        <v>18</v>
      </c>
      <c r="CG946" t="s">
        <v>18</v>
      </c>
      <c r="CH946" t="s">
        <v>18</v>
      </c>
      <c r="CI946" t="s">
        <v>18</v>
      </c>
      <c r="CJ946" t="s">
        <v>18</v>
      </c>
      <c r="CK946" t="s">
        <v>18</v>
      </c>
      <c r="CL946" t="s">
        <v>18</v>
      </c>
      <c r="CM946" t="s">
        <v>18</v>
      </c>
    </row>
    <row r="947" spans="1:91" x14ac:dyDescent="0.25">
      <c r="A947" s="1">
        <v>41317</v>
      </c>
      <c r="B947">
        <v>1127</v>
      </c>
      <c r="D947">
        <v>8.6894213949636502E-4</v>
      </c>
      <c r="E947">
        <v>-3.5481476892522353E-3</v>
      </c>
      <c r="F947">
        <v>-3.838362105881411E-3</v>
      </c>
      <c r="G947">
        <v>6.3858436763808001E-4</v>
      </c>
      <c r="H947">
        <v>3.987388699294275E-3</v>
      </c>
      <c r="I947">
        <v>-1.4038304329576823E-3</v>
      </c>
      <c r="J947">
        <v>8.051668872974824E-3</v>
      </c>
      <c r="K947">
        <v>-2.6131351633100846E-3</v>
      </c>
      <c r="L947">
        <v>2.4004144134611221E-3</v>
      </c>
      <c r="M947">
        <v>1.4418460593730467E-3</v>
      </c>
      <c r="N947">
        <v>-2.6131351633100846E-3</v>
      </c>
      <c r="O947">
        <v>3.733422964569617E-3</v>
      </c>
      <c r="P947">
        <v>-3.2838341050889841E-2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1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1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1</v>
      </c>
      <c r="BI947">
        <v>1</v>
      </c>
      <c r="BL947" t="s">
        <v>18</v>
      </c>
      <c r="BM947" t="s">
        <v>18</v>
      </c>
      <c r="BN947" t="s">
        <v>18</v>
      </c>
      <c r="BO947" t="s">
        <v>18</v>
      </c>
      <c r="BP947" t="s">
        <v>18</v>
      </c>
      <c r="BQ947" t="s">
        <v>18</v>
      </c>
      <c r="BR947" t="s">
        <v>18</v>
      </c>
      <c r="BS947" t="s">
        <v>18</v>
      </c>
      <c r="BT947" t="s">
        <v>18</v>
      </c>
      <c r="BU947" t="s">
        <v>18</v>
      </c>
      <c r="BV947" t="s">
        <v>18</v>
      </c>
      <c r="BW947" t="s">
        <v>18</v>
      </c>
      <c r="BX947" t="s">
        <v>18</v>
      </c>
      <c r="BY947" t="s">
        <v>18</v>
      </c>
      <c r="BZ947" t="s">
        <v>18</v>
      </c>
      <c r="CA947" t="s">
        <v>18</v>
      </c>
      <c r="CB947" t="s">
        <v>18</v>
      </c>
      <c r="CC947" t="s">
        <v>18</v>
      </c>
      <c r="CD947" t="s">
        <v>18</v>
      </c>
      <c r="CE947" t="s">
        <v>18</v>
      </c>
      <c r="CF947" t="s">
        <v>18</v>
      </c>
      <c r="CG947" t="s">
        <v>18</v>
      </c>
      <c r="CH947" t="s">
        <v>18</v>
      </c>
      <c r="CI947" t="s">
        <v>18</v>
      </c>
      <c r="CJ947" t="s">
        <v>18</v>
      </c>
      <c r="CK947" t="s">
        <v>18</v>
      </c>
      <c r="CL947" t="s">
        <v>18</v>
      </c>
      <c r="CM947" t="s">
        <v>18</v>
      </c>
    </row>
    <row r="948" spans="1:91" x14ac:dyDescent="0.25">
      <c r="A948" s="1">
        <v>41318</v>
      </c>
      <c r="B948">
        <v>1127</v>
      </c>
      <c r="D948">
        <v>7.9935600523430321E-4</v>
      </c>
      <c r="E948">
        <v>-6.7935270157728463E-3</v>
      </c>
      <c r="F948">
        <v>-2.1249390563094187E-3</v>
      </c>
      <c r="G948">
        <v>2.1048325557655617E-3</v>
      </c>
      <c r="H948">
        <v>6.4368579562125812E-3</v>
      </c>
      <c r="I948">
        <v>3.3570085097094169E-3</v>
      </c>
      <c r="J948">
        <v>6.7245759513794578E-3</v>
      </c>
      <c r="K948">
        <v>8.869885084971217E-4</v>
      </c>
      <c r="L948">
        <v>2.0014703337502661E-3</v>
      </c>
      <c r="M948">
        <v>7.9803980874572009E-4</v>
      </c>
      <c r="N948">
        <v>8.869885084971217E-4</v>
      </c>
      <c r="O948">
        <v>-8.8394496502339193E-4</v>
      </c>
      <c r="P948">
        <v>-2.3637135128738114E-2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1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1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1</v>
      </c>
      <c r="BI948">
        <v>1</v>
      </c>
      <c r="BL948" t="s">
        <v>18</v>
      </c>
      <c r="BM948" t="s">
        <v>18</v>
      </c>
      <c r="BN948" t="s">
        <v>18</v>
      </c>
      <c r="BO948" t="s">
        <v>18</v>
      </c>
      <c r="BP948" t="s">
        <v>18</v>
      </c>
      <c r="BQ948" t="s">
        <v>18</v>
      </c>
      <c r="BR948" t="s">
        <v>18</v>
      </c>
      <c r="BS948" t="s">
        <v>18</v>
      </c>
      <c r="BT948" t="s">
        <v>18</v>
      </c>
      <c r="BU948" t="s">
        <v>18</v>
      </c>
      <c r="BV948" t="s">
        <v>18</v>
      </c>
      <c r="BW948" t="s">
        <v>18</v>
      </c>
      <c r="BX948" t="s">
        <v>18</v>
      </c>
      <c r="BY948" t="s">
        <v>18</v>
      </c>
      <c r="BZ948" t="s">
        <v>18</v>
      </c>
      <c r="CA948" t="s">
        <v>18</v>
      </c>
      <c r="CB948" t="s">
        <v>18</v>
      </c>
      <c r="CC948" t="s">
        <v>18</v>
      </c>
      <c r="CD948" t="s">
        <v>18</v>
      </c>
      <c r="CE948" t="s">
        <v>18</v>
      </c>
      <c r="CF948" t="s">
        <v>18</v>
      </c>
      <c r="CG948" t="s">
        <v>18</v>
      </c>
      <c r="CH948" t="s">
        <v>18</v>
      </c>
      <c r="CI948" t="s">
        <v>18</v>
      </c>
      <c r="CJ948" t="s">
        <v>18</v>
      </c>
      <c r="CK948" t="s">
        <v>18</v>
      </c>
      <c r="CL948" t="s">
        <v>18</v>
      </c>
      <c r="CM948" t="s">
        <v>18</v>
      </c>
    </row>
    <row r="949" spans="1:91" x14ac:dyDescent="0.25">
      <c r="A949" s="1">
        <v>41319</v>
      </c>
      <c r="B949">
        <v>1127</v>
      </c>
      <c r="D949">
        <v>1.8215850279817588E-3</v>
      </c>
      <c r="E949">
        <v>-8.7917639690066659E-3</v>
      </c>
      <c r="F949">
        <v>-3.7024856324020623E-3</v>
      </c>
      <c r="G949">
        <v>1.0616913871163258E-2</v>
      </c>
      <c r="H949">
        <v>5.779880152325027E-3</v>
      </c>
      <c r="I949">
        <v>3.0408155632645974E-3</v>
      </c>
      <c r="J949">
        <v>6.9362455871399579E-3</v>
      </c>
      <c r="K949">
        <v>-1.7080269116429456E-4</v>
      </c>
      <c r="L949">
        <v>1.6341177046969777E-3</v>
      </c>
      <c r="M949">
        <v>1.9105925904305745E-4</v>
      </c>
      <c r="N949">
        <v>-1.7080269116429456E-4</v>
      </c>
      <c r="O949">
        <v>3.2455405065261729E-3</v>
      </c>
      <c r="P949">
        <v>-3.4801875484849955E-2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1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1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1</v>
      </c>
      <c r="BI949">
        <v>1</v>
      </c>
      <c r="BL949" t="s">
        <v>18</v>
      </c>
      <c r="BM949" t="s">
        <v>18</v>
      </c>
      <c r="BN949" t="s">
        <v>18</v>
      </c>
      <c r="BO949" t="s">
        <v>18</v>
      </c>
      <c r="BP949" t="s">
        <v>18</v>
      </c>
      <c r="BQ949" t="s">
        <v>18</v>
      </c>
      <c r="BR949" t="s">
        <v>18</v>
      </c>
      <c r="BS949" t="s">
        <v>18</v>
      </c>
      <c r="BT949" t="s">
        <v>18</v>
      </c>
      <c r="BU949" t="s">
        <v>18</v>
      </c>
      <c r="BV949" t="s">
        <v>18</v>
      </c>
      <c r="BW949" t="s">
        <v>18</v>
      </c>
      <c r="BX949" t="s">
        <v>18</v>
      </c>
      <c r="BY949" t="s">
        <v>18</v>
      </c>
      <c r="BZ949" t="s">
        <v>18</v>
      </c>
      <c r="CA949" t="s">
        <v>18</v>
      </c>
      <c r="CB949" t="s">
        <v>18</v>
      </c>
      <c r="CC949" t="s">
        <v>18</v>
      </c>
      <c r="CD949" t="s">
        <v>18</v>
      </c>
      <c r="CE949" t="s">
        <v>18</v>
      </c>
      <c r="CF949" t="s">
        <v>18</v>
      </c>
      <c r="CG949" t="s">
        <v>18</v>
      </c>
      <c r="CH949" t="s">
        <v>18</v>
      </c>
      <c r="CI949" t="s">
        <v>18</v>
      </c>
      <c r="CJ949" t="s">
        <v>18</v>
      </c>
      <c r="CK949" t="s">
        <v>18</v>
      </c>
      <c r="CL949" t="s">
        <v>18</v>
      </c>
      <c r="CM949" t="s">
        <v>18</v>
      </c>
    </row>
    <row r="950" spans="1:91" x14ac:dyDescent="0.25">
      <c r="A950" s="1">
        <v>41320</v>
      </c>
      <c r="B950">
        <v>1127</v>
      </c>
      <c r="D950">
        <v>4.9998291506973261E-4</v>
      </c>
      <c r="E950">
        <v>-4.9621337689451867E-3</v>
      </c>
      <c r="F950">
        <v>-2.9459546292113291E-3</v>
      </c>
      <c r="G950">
        <v>8.7238083765910791E-3</v>
      </c>
      <c r="H950">
        <v>6.196852004623817E-3</v>
      </c>
      <c r="I950">
        <v>3.0216039874970276E-3</v>
      </c>
      <c r="J950">
        <v>4.3890108410790897E-3</v>
      </c>
      <c r="K950">
        <v>2.9618779852917249E-3</v>
      </c>
      <c r="L950">
        <v>1.6117713154609084E-3</v>
      </c>
      <c r="M950">
        <v>-6.6833279358436022E-4</v>
      </c>
      <c r="N950">
        <v>2.9618779852917249E-3</v>
      </c>
      <c r="O950">
        <v>5.7125038253135803E-3</v>
      </c>
      <c r="P950">
        <v>-2.7621004683762374E-2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1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1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1</v>
      </c>
      <c r="BI950">
        <v>1</v>
      </c>
      <c r="BL950" t="s">
        <v>18</v>
      </c>
      <c r="BM950" t="s">
        <v>18</v>
      </c>
      <c r="BN950" t="s">
        <v>18</v>
      </c>
      <c r="BO950" t="s">
        <v>18</v>
      </c>
      <c r="BP950" t="s">
        <v>18</v>
      </c>
      <c r="BQ950" t="s">
        <v>18</v>
      </c>
      <c r="BR950" t="s">
        <v>18</v>
      </c>
      <c r="BS950" t="s">
        <v>18</v>
      </c>
      <c r="BT950" t="s">
        <v>18</v>
      </c>
      <c r="BU950" t="s">
        <v>18</v>
      </c>
      <c r="BV950" t="s">
        <v>18</v>
      </c>
      <c r="BW950" t="s">
        <v>18</v>
      </c>
      <c r="BX950" t="s">
        <v>18</v>
      </c>
      <c r="BY950" t="s">
        <v>18</v>
      </c>
      <c r="BZ950" t="s">
        <v>18</v>
      </c>
      <c r="CA950" t="s">
        <v>18</v>
      </c>
      <c r="CB950" t="s">
        <v>18</v>
      </c>
      <c r="CC950" t="s">
        <v>18</v>
      </c>
      <c r="CD950" t="s">
        <v>18</v>
      </c>
      <c r="CE950" t="s">
        <v>18</v>
      </c>
      <c r="CF950" t="s">
        <v>18</v>
      </c>
      <c r="CG950" t="s">
        <v>18</v>
      </c>
      <c r="CH950" t="s">
        <v>18</v>
      </c>
      <c r="CI950" t="s">
        <v>18</v>
      </c>
      <c r="CJ950" t="s">
        <v>18</v>
      </c>
      <c r="CK950" t="s">
        <v>18</v>
      </c>
      <c r="CL950" t="s">
        <v>18</v>
      </c>
      <c r="CM950" t="s">
        <v>18</v>
      </c>
    </row>
    <row r="951" spans="1:91" x14ac:dyDescent="0.25">
      <c r="A951" s="1">
        <v>41324</v>
      </c>
      <c r="B951">
        <v>1127</v>
      </c>
      <c r="D951">
        <v>-9.3364187107062221E-5</v>
      </c>
      <c r="E951">
        <v>-1.0361505108121576E-3</v>
      </c>
      <c r="F951">
        <v>-1.7646779255260671E-3</v>
      </c>
      <c r="G951">
        <v>1.4378949924320214E-2</v>
      </c>
      <c r="H951">
        <v>5.3620342778747023E-3</v>
      </c>
      <c r="I951">
        <v>4.7211500809745451E-3</v>
      </c>
      <c r="J951">
        <v>5.3020189380036742E-3</v>
      </c>
      <c r="K951">
        <v>4.7316219780893769E-3</v>
      </c>
      <c r="L951">
        <v>-3.5263931870530242E-5</v>
      </c>
      <c r="M951">
        <v>-2.4070337539628581E-3</v>
      </c>
      <c r="N951">
        <v>4.7316219780893769E-3</v>
      </c>
      <c r="O951">
        <v>2.7239401334769545E-3</v>
      </c>
      <c r="P951">
        <v>4.5290207560049166E-3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L951" t="s">
        <v>18</v>
      </c>
      <c r="BM951" t="s">
        <v>18</v>
      </c>
      <c r="BN951" t="s">
        <v>18</v>
      </c>
      <c r="BO951" t="s">
        <v>18</v>
      </c>
      <c r="BP951" t="s">
        <v>18</v>
      </c>
      <c r="BQ951" t="s">
        <v>18</v>
      </c>
      <c r="BR951" t="s">
        <v>18</v>
      </c>
      <c r="BS951" t="s">
        <v>18</v>
      </c>
      <c r="BT951" t="s">
        <v>18</v>
      </c>
      <c r="BU951" t="s">
        <v>18</v>
      </c>
      <c r="BV951" t="s">
        <v>18</v>
      </c>
      <c r="BW951" t="s">
        <v>18</v>
      </c>
      <c r="BX951" t="s">
        <v>18</v>
      </c>
      <c r="BY951" t="s">
        <v>18</v>
      </c>
      <c r="BZ951" t="s">
        <v>18</v>
      </c>
      <c r="CA951" t="s">
        <v>18</v>
      </c>
      <c r="CB951" t="s">
        <v>18</v>
      </c>
      <c r="CC951" t="s">
        <v>18</v>
      </c>
      <c r="CD951" t="s">
        <v>18</v>
      </c>
      <c r="CE951" t="s">
        <v>18</v>
      </c>
      <c r="CF951" t="s">
        <v>18</v>
      </c>
      <c r="CG951" t="s">
        <v>18</v>
      </c>
      <c r="CH951" t="s">
        <v>18</v>
      </c>
      <c r="CI951" t="s">
        <v>18</v>
      </c>
      <c r="CJ951" t="s">
        <v>18</v>
      </c>
      <c r="CK951" t="s">
        <v>18</v>
      </c>
      <c r="CL951" t="s">
        <v>18</v>
      </c>
      <c r="CM951" t="s">
        <v>18</v>
      </c>
    </row>
    <row r="952" spans="1:91" x14ac:dyDescent="0.25">
      <c r="A952" s="1">
        <v>41325</v>
      </c>
      <c r="B952">
        <v>1127</v>
      </c>
      <c r="D952">
        <v>-8.2125828659441211E-4</v>
      </c>
      <c r="E952">
        <v>1.5715317221436237E-2</v>
      </c>
      <c r="F952">
        <v>2.1089804545829051E-4</v>
      </c>
      <c r="G952">
        <v>2.0058450242548881E-3</v>
      </c>
      <c r="H952">
        <v>-4.6237765305250289E-3</v>
      </c>
      <c r="I952">
        <v>4.2369908724900164E-3</v>
      </c>
      <c r="J952">
        <v>-1.6195089121306096E-2</v>
      </c>
      <c r="K952">
        <v>6.8052778829470638E-3</v>
      </c>
      <c r="L952">
        <v>1.2358072017746267E-3</v>
      </c>
      <c r="M952">
        <v>-5.0704563273801162E-3</v>
      </c>
      <c r="N952">
        <v>6.8052778829470638E-3</v>
      </c>
      <c r="O952">
        <v>1.1066600156559782E-3</v>
      </c>
      <c r="P952">
        <v>3.3407705158633116E-2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1</v>
      </c>
      <c r="Z952">
        <v>0</v>
      </c>
      <c r="AA952">
        <v>0</v>
      </c>
      <c r="AB952">
        <v>1</v>
      </c>
      <c r="AC952">
        <v>0</v>
      </c>
      <c r="AD952">
        <v>0</v>
      </c>
      <c r="AE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1</v>
      </c>
      <c r="AO952">
        <v>0</v>
      </c>
      <c r="AP952">
        <v>0</v>
      </c>
      <c r="AQ952">
        <v>1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1</v>
      </c>
      <c r="BC952">
        <v>1</v>
      </c>
      <c r="BD952">
        <v>0</v>
      </c>
      <c r="BE952">
        <v>1</v>
      </c>
      <c r="BF952">
        <v>1</v>
      </c>
      <c r="BG952">
        <v>0</v>
      </c>
      <c r="BH952">
        <v>0</v>
      </c>
      <c r="BI952">
        <v>0</v>
      </c>
      <c r="BL952" t="s">
        <v>18</v>
      </c>
      <c r="BM952" t="s">
        <v>18</v>
      </c>
      <c r="BN952" t="s">
        <v>18</v>
      </c>
      <c r="BO952" t="s">
        <v>18</v>
      </c>
      <c r="BP952" t="s">
        <v>18</v>
      </c>
      <c r="BQ952" t="s">
        <v>18</v>
      </c>
      <c r="BR952" t="s">
        <v>18</v>
      </c>
      <c r="BS952" t="s">
        <v>18</v>
      </c>
      <c r="BT952" t="s">
        <v>18</v>
      </c>
      <c r="BU952" t="s">
        <v>18</v>
      </c>
      <c r="BV952" t="s">
        <v>18</v>
      </c>
      <c r="BW952" t="s">
        <v>18</v>
      </c>
      <c r="BX952" t="s">
        <v>18</v>
      </c>
      <c r="BY952" t="s">
        <v>18</v>
      </c>
      <c r="BZ952" t="s">
        <v>18</v>
      </c>
      <c r="CA952" t="s">
        <v>18</v>
      </c>
      <c r="CB952" t="s">
        <v>18</v>
      </c>
      <c r="CC952" t="s">
        <v>18</v>
      </c>
      <c r="CD952" t="s">
        <v>18</v>
      </c>
      <c r="CE952" t="s">
        <v>18</v>
      </c>
      <c r="CF952" t="s">
        <v>18</v>
      </c>
      <c r="CG952" t="s">
        <v>18</v>
      </c>
      <c r="CH952" t="s">
        <v>18</v>
      </c>
      <c r="CI952" t="s">
        <v>18</v>
      </c>
      <c r="CJ952" t="s">
        <v>18</v>
      </c>
      <c r="CK952" t="s">
        <v>18</v>
      </c>
      <c r="CL952" t="s">
        <v>18</v>
      </c>
      <c r="CM952" t="s">
        <v>18</v>
      </c>
    </row>
    <row r="953" spans="1:91" x14ac:dyDescent="0.25">
      <c r="A953" s="1">
        <v>41326</v>
      </c>
      <c r="B953">
        <v>1127</v>
      </c>
      <c r="D953">
        <v>6.5194346409824111E-5</v>
      </c>
      <c r="E953">
        <v>2.2844797035657331E-2</v>
      </c>
      <c r="F953">
        <v>2.5453931769123363E-3</v>
      </c>
      <c r="G953">
        <v>-4.9019468464388495E-3</v>
      </c>
      <c r="H953">
        <v>-3.2807395079716712E-3</v>
      </c>
      <c r="I953">
        <v>-1.6327248118317556E-4</v>
      </c>
      <c r="J953">
        <v>-1.9532852623620988E-2</v>
      </c>
      <c r="K953">
        <v>7.9884890644458216E-3</v>
      </c>
      <c r="L953">
        <v>2.5008816067240151E-3</v>
      </c>
      <c r="M953">
        <v>-5.3716615431121089E-3</v>
      </c>
      <c r="N953">
        <v>7.9884890644458216E-3</v>
      </c>
      <c r="O953">
        <v>2.3698352077323152E-4</v>
      </c>
      <c r="P953">
        <v>2.7111524113867479E-2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1</v>
      </c>
      <c r="Z953">
        <v>0</v>
      </c>
      <c r="AA953">
        <v>0</v>
      </c>
      <c r="AB953">
        <v>1</v>
      </c>
      <c r="AC953">
        <v>0</v>
      </c>
      <c r="AD953">
        <v>0</v>
      </c>
      <c r="AE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1</v>
      </c>
      <c r="AO953">
        <v>0</v>
      </c>
      <c r="AP953">
        <v>0</v>
      </c>
      <c r="AQ953">
        <v>1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1</v>
      </c>
      <c r="BC953">
        <v>1</v>
      </c>
      <c r="BD953">
        <v>0</v>
      </c>
      <c r="BE953">
        <v>1</v>
      </c>
      <c r="BF953">
        <v>1</v>
      </c>
      <c r="BG953">
        <v>0</v>
      </c>
      <c r="BH953">
        <v>0</v>
      </c>
      <c r="BI953">
        <v>0</v>
      </c>
      <c r="BL953" t="s">
        <v>18</v>
      </c>
      <c r="BM953" t="s">
        <v>18</v>
      </c>
      <c r="BN953" t="s">
        <v>18</v>
      </c>
      <c r="BO953" t="s">
        <v>18</v>
      </c>
      <c r="BP953" t="s">
        <v>18</v>
      </c>
      <c r="BQ953" t="s">
        <v>18</v>
      </c>
      <c r="BR953" t="s">
        <v>18</v>
      </c>
      <c r="BS953" t="s">
        <v>18</v>
      </c>
      <c r="BT953" t="s">
        <v>18</v>
      </c>
      <c r="BU953" t="s">
        <v>18</v>
      </c>
      <c r="BV953" t="s">
        <v>18</v>
      </c>
      <c r="BW953" t="s">
        <v>18</v>
      </c>
      <c r="BX953" t="s">
        <v>18</v>
      </c>
      <c r="BY953" t="s">
        <v>18</v>
      </c>
      <c r="BZ953" t="s">
        <v>18</v>
      </c>
      <c r="CA953" t="s">
        <v>18</v>
      </c>
      <c r="CB953" t="s">
        <v>18</v>
      </c>
      <c r="CC953" t="s">
        <v>18</v>
      </c>
      <c r="CD953" t="s">
        <v>18</v>
      </c>
      <c r="CE953" t="s">
        <v>18</v>
      </c>
      <c r="CF953" t="s">
        <v>18</v>
      </c>
      <c r="CG953" t="s">
        <v>18</v>
      </c>
      <c r="CH953" t="s">
        <v>18</v>
      </c>
      <c r="CI953" t="s">
        <v>18</v>
      </c>
      <c r="CJ953" t="s">
        <v>18</v>
      </c>
      <c r="CK953" t="s">
        <v>18</v>
      </c>
      <c r="CL953" t="s">
        <v>18</v>
      </c>
      <c r="CM953" t="s">
        <v>18</v>
      </c>
    </row>
    <row r="954" spans="1:91" x14ac:dyDescent="0.25">
      <c r="A954" s="1">
        <v>41327</v>
      </c>
      <c r="B954">
        <v>1127</v>
      </c>
      <c r="D954">
        <v>-6.648636109219952E-4</v>
      </c>
      <c r="E954">
        <v>2.4103599978336984E-2</v>
      </c>
      <c r="F954">
        <v>7.3336423258670222E-5</v>
      </c>
      <c r="G954">
        <v>-3.4286983591962825E-3</v>
      </c>
      <c r="H954">
        <v>-5.1772516838211064E-3</v>
      </c>
      <c r="I954">
        <v>6.5195397218761799E-4</v>
      </c>
      <c r="J954">
        <v>-1.3731294626933753E-2</v>
      </c>
      <c r="K954">
        <v>7.6858737452045797E-3</v>
      </c>
      <c r="L954">
        <v>4.4259014365536781E-3</v>
      </c>
      <c r="M954">
        <v>-9.5372288693448184E-3</v>
      </c>
      <c r="N954">
        <v>7.6858737452045797E-3</v>
      </c>
      <c r="O954">
        <v>1.0776313566880802E-2</v>
      </c>
      <c r="P954">
        <v>3.8338199432509185E-2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0</v>
      </c>
      <c r="AA954">
        <v>0</v>
      </c>
      <c r="AB954">
        <v>1</v>
      </c>
      <c r="AC954">
        <v>0</v>
      </c>
      <c r="AD954">
        <v>0</v>
      </c>
      <c r="AE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1</v>
      </c>
      <c r="AO954">
        <v>0</v>
      </c>
      <c r="AP954">
        <v>0</v>
      </c>
      <c r="AQ954">
        <v>1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1</v>
      </c>
      <c r="BC954">
        <v>1</v>
      </c>
      <c r="BD954">
        <v>0</v>
      </c>
      <c r="BE954">
        <v>1</v>
      </c>
      <c r="BF954">
        <v>1</v>
      </c>
      <c r="BG954">
        <v>0</v>
      </c>
      <c r="BH954">
        <v>0</v>
      </c>
      <c r="BI954">
        <v>0</v>
      </c>
      <c r="BL954" t="s">
        <v>18</v>
      </c>
      <c r="BM954" t="s">
        <v>18</v>
      </c>
      <c r="BN954" t="s">
        <v>18</v>
      </c>
      <c r="BO954" t="s">
        <v>18</v>
      </c>
      <c r="BP954" t="s">
        <v>18</v>
      </c>
      <c r="BQ954" t="s">
        <v>18</v>
      </c>
      <c r="BR954" t="s">
        <v>18</v>
      </c>
      <c r="BS954" t="s">
        <v>18</v>
      </c>
      <c r="BT954" t="s">
        <v>18</v>
      </c>
      <c r="BU954" t="s">
        <v>18</v>
      </c>
      <c r="BV954" t="s">
        <v>18</v>
      </c>
      <c r="BW954" t="s">
        <v>18</v>
      </c>
      <c r="BX954" t="s">
        <v>18</v>
      </c>
      <c r="BY954" t="s">
        <v>18</v>
      </c>
      <c r="BZ954" t="s">
        <v>18</v>
      </c>
      <c r="CA954" t="s">
        <v>18</v>
      </c>
      <c r="CB954" t="s">
        <v>18</v>
      </c>
      <c r="CC954" t="s">
        <v>18</v>
      </c>
      <c r="CD954" t="s">
        <v>18</v>
      </c>
      <c r="CE954" t="s">
        <v>18</v>
      </c>
      <c r="CF954" t="s">
        <v>18</v>
      </c>
      <c r="CG954" t="s">
        <v>18</v>
      </c>
      <c r="CH954" t="s">
        <v>18</v>
      </c>
      <c r="CI954" t="s">
        <v>18</v>
      </c>
      <c r="CJ954" t="s">
        <v>18</v>
      </c>
      <c r="CK954" t="s">
        <v>18</v>
      </c>
      <c r="CL954" t="s">
        <v>18</v>
      </c>
      <c r="CM954" t="s">
        <v>18</v>
      </c>
    </row>
    <row r="955" spans="1:91" x14ac:dyDescent="0.25">
      <c r="A955" s="1">
        <v>41330</v>
      </c>
      <c r="B955">
        <v>1127</v>
      </c>
      <c r="D955">
        <v>-5.8841812426755973E-4</v>
      </c>
      <c r="E955">
        <v>1.9943856095144697E-2</v>
      </c>
      <c r="F955">
        <v>-3.1945723475178809E-3</v>
      </c>
      <c r="G955">
        <v>-2.4146390313896761E-3</v>
      </c>
      <c r="H955">
        <v>-1.8237069269118059E-2</v>
      </c>
      <c r="I955">
        <v>-1.1860776652715758E-2</v>
      </c>
      <c r="J955">
        <v>-1.5940173657473158E-2</v>
      </c>
      <c r="K955">
        <v>4.5772270436495724E-3</v>
      </c>
      <c r="L955">
        <v>3.5571088260994144E-3</v>
      </c>
      <c r="M955">
        <v>-8.2043922985322783E-3</v>
      </c>
      <c r="N955">
        <v>4.5772270436495724E-3</v>
      </c>
      <c r="O955">
        <v>9.7790925193114112E-3</v>
      </c>
      <c r="P955">
        <v>3.2579946266594807E-2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1</v>
      </c>
      <c r="Y955">
        <v>1</v>
      </c>
      <c r="Z955">
        <v>0</v>
      </c>
      <c r="AA955">
        <v>0</v>
      </c>
      <c r="AB955">
        <v>1</v>
      </c>
      <c r="AC955">
        <v>0</v>
      </c>
      <c r="AD955">
        <v>0</v>
      </c>
      <c r="AE955">
        <v>0</v>
      </c>
      <c r="AH955">
        <v>0</v>
      </c>
      <c r="AI955">
        <v>0</v>
      </c>
      <c r="AJ955">
        <v>0</v>
      </c>
      <c r="AK955">
        <v>0</v>
      </c>
      <c r="AL955">
        <v>1</v>
      </c>
      <c r="AM955">
        <v>1</v>
      </c>
      <c r="AN955">
        <v>1</v>
      </c>
      <c r="AO955">
        <v>0</v>
      </c>
      <c r="AP955">
        <v>0</v>
      </c>
      <c r="AQ955">
        <v>1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1</v>
      </c>
      <c r="BB955">
        <v>1</v>
      </c>
      <c r="BC955">
        <v>1</v>
      </c>
      <c r="BD955">
        <v>0</v>
      </c>
      <c r="BE955">
        <v>1</v>
      </c>
      <c r="BF955">
        <v>1</v>
      </c>
      <c r="BG955">
        <v>0</v>
      </c>
      <c r="BH955">
        <v>0</v>
      </c>
      <c r="BI955">
        <v>0</v>
      </c>
      <c r="BL955" t="s">
        <v>18</v>
      </c>
      <c r="BM955" t="s">
        <v>18</v>
      </c>
      <c r="BN955" t="s">
        <v>18</v>
      </c>
      <c r="BO955" t="s">
        <v>18</v>
      </c>
      <c r="BP955" t="s">
        <v>18</v>
      </c>
      <c r="BQ955" t="s">
        <v>18</v>
      </c>
      <c r="BR955" t="s">
        <v>18</v>
      </c>
      <c r="BS955" t="s">
        <v>18</v>
      </c>
      <c r="BT955" t="s">
        <v>18</v>
      </c>
      <c r="BU955" t="s">
        <v>18</v>
      </c>
      <c r="BV955" t="s">
        <v>18</v>
      </c>
      <c r="BW955" t="s">
        <v>18</v>
      </c>
      <c r="BX955" t="s">
        <v>18</v>
      </c>
      <c r="BY955" t="s">
        <v>18</v>
      </c>
      <c r="BZ955" t="s">
        <v>18</v>
      </c>
      <c r="CA955" t="s">
        <v>18</v>
      </c>
      <c r="CB955" t="s">
        <v>18</v>
      </c>
      <c r="CC955" t="s">
        <v>18</v>
      </c>
      <c r="CD955" t="s">
        <v>18</v>
      </c>
      <c r="CE955" t="s">
        <v>18</v>
      </c>
      <c r="CF955" t="s">
        <v>18</v>
      </c>
      <c r="CG955" t="s">
        <v>18</v>
      </c>
      <c r="CH955" t="s">
        <v>18</v>
      </c>
      <c r="CI955" t="s">
        <v>18</v>
      </c>
      <c r="CJ955" t="s">
        <v>18</v>
      </c>
      <c r="CK955" t="s">
        <v>18</v>
      </c>
      <c r="CL955" t="s">
        <v>18</v>
      </c>
      <c r="CM955" t="s">
        <v>18</v>
      </c>
    </row>
    <row r="956" spans="1:91" x14ac:dyDescent="0.25">
      <c r="A956" s="1">
        <v>41331</v>
      </c>
      <c r="B956">
        <v>1127</v>
      </c>
      <c r="D956">
        <v>-1.8973436741555498E-4</v>
      </c>
      <c r="E956">
        <v>2.2355940748696089E-2</v>
      </c>
      <c r="F956">
        <v>2.6338431256605461E-3</v>
      </c>
      <c r="G956">
        <v>-1.3060449194042364E-2</v>
      </c>
      <c r="H956">
        <v>-1.5299367754351883E-2</v>
      </c>
      <c r="I956">
        <v>-1.2537586145495964E-2</v>
      </c>
      <c r="J956">
        <v>-1.3516019556455918E-2</v>
      </c>
      <c r="K956">
        <v>6.8939805205561148E-3</v>
      </c>
      <c r="L956">
        <v>4.0404175471079459E-3</v>
      </c>
      <c r="M956">
        <v>-6.6060624221452912E-3</v>
      </c>
      <c r="N956">
        <v>6.8939805205561148E-3</v>
      </c>
      <c r="O956">
        <v>1.2073233960600857E-2</v>
      </c>
      <c r="P956">
        <v>2.6584926980502428E-2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1</v>
      </c>
      <c r="Y956">
        <v>1</v>
      </c>
      <c r="Z956">
        <v>0</v>
      </c>
      <c r="AA956">
        <v>0</v>
      </c>
      <c r="AB956">
        <v>1</v>
      </c>
      <c r="AC956">
        <v>0</v>
      </c>
      <c r="AD956">
        <v>0</v>
      </c>
      <c r="AE956">
        <v>0</v>
      </c>
      <c r="AH956">
        <v>0</v>
      </c>
      <c r="AI956">
        <v>0</v>
      </c>
      <c r="AJ956">
        <v>0</v>
      </c>
      <c r="AK956">
        <v>0</v>
      </c>
      <c r="AL956">
        <v>1</v>
      </c>
      <c r="AM956">
        <v>1</v>
      </c>
      <c r="AN956">
        <v>1</v>
      </c>
      <c r="AO956">
        <v>0</v>
      </c>
      <c r="AP956">
        <v>0</v>
      </c>
      <c r="AQ956">
        <v>1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1</v>
      </c>
      <c r="BB956">
        <v>1</v>
      </c>
      <c r="BC956">
        <v>1</v>
      </c>
      <c r="BD956">
        <v>0</v>
      </c>
      <c r="BE956">
        <v>1</v>
      </c>
      <c r="BF956">
        <v>1</v>
      </c>
      <c r="BG956">
        <v>0</v>
      </c>
      <c r="BH956">
        <v>0</v>
      </c>
      <c r="BI956">
        <v>0</v>
      </c>
      <c r="BL956" t="s">
        <v>18</v>
      </c>
      <c r="BM956" t="s">
        <v>18</v>
      </c>
      <c r="BN956" t="s">
        <v>18</v>
      </c>
      <c r="BO956" t="s">
        <v>18</v>
      </c>
      <c r="BP956" t="s">
        <v>18</v>
      </c>
      <c r="BQ956" t="s">
        <v>18</v>
      </c>
      <c r="BR956" t="s">
        <v>18</v>
      </c>
      <c r="BS956" t="s">
        <v>18</v>
      </c>
      <c r="BT956" t="s">
        <v>18</v>
      </c>
      <c r="BU956" t="s">
        <v>18</v>
      </c>
      <c r="BV956" t="s">
        <v>18</v>
      </c>
      <c r="BW956" t="s">
        <v>18</v>
      </c>
      <c r="BX956" t="s">
        <v>18</v>
      </c>
      <c r="BY956" t="s">
        <v>18</v>
      </c>
      <c r="BZ956" t="s">
        <v>18</v>
      </c>
      <c r="CA956" t="s">
        <v>18</v>
      </c>
      <c r="CB956" t="s">
        <v>18</v>
      </c>
      <c r="CC956" t="s">
        <v>18</v>
      </c>
      <c r="CD956" t="s">
        <v>18</v>
      </c>
      <c r="CE956" t="s">
        <v>18</v>
      </c>
      <c r="CF956" t="s">
        <v>18</v>
      </c>
      <c r="CG956" t="s">
        <v>18</v>
      </c>
      <c r="CH956" t="s">
        <v>18</v>
      </c>
      <c r="CI956" t="s">
        <v>18</v>
      </c>
      <c r="CJ956" t="s">
        <v>18</v>
      </c>
      <c r="CK956" t="s">
        <v>18</v>
      </c>
      <c r="CL956" t="s">
        <v>18</v>
      </c>
      <c r="CM956" t="s">
        <v>18</v>
      </c>
    </row>
    <row r="957" spans="1:91" x14ac:dyDescent="0.25">
      <c r="A957" s="1">
        <v>41332</v>
      </c>
      <c r="B957">
        <v>1127</v>
      </c>
      <c r="D957">
        <v>1.4385204345177241E-5</v>
      </c>
      <c r="E957">
        <v>1.0459510605750467E-2</v>
      </c>
      <c r="F957">
        <v>8.0968413608838441E-3</v>
      </c>
      <c r="G957">
        <v>-5.4109642552126599E-3</v>
      </c>
      <c r="H957">
        <v>-7.4668403381272352E-3</v>
      </c>
      <c r="I957">
        <v>-7.0828155393766849E-3</v>
      </c>
      <c r="J957">
        <v>9.8979736212747374E-3</v>
      </c>
      <c r="K957">
        <v>5.7473798124265865E-3</v>
      </c>
      <c r="L957">
        <v>3.8482352449313384E-3</v>
      </c>
      <c r="M957">
        <v>-4.6947122333622993E-3</v>
      </c>
      <c r="N957">
        <v>5.7473798124265865E-3</v>
      </c>
      <c r="O957">
        <v>1.9395714925189555E-2</v>
      </c>
      <c r="P957">
        <v>1.5567432122639217E-2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0</v>
      </c>
      <c r="Z957">
        <v>0</v>
      </c>
      <c r="AA957">
        <v>0</v>
      </c>
      <c r="AB957">
        <v>1</v>
      </c>
      <c r="AC957">
        <v>0</v>
      </c>
      <c r="AD957">
        <v>0</v>
      </c>
      <c r="AE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1</v>
      </c>
      <c r="AN957">
        <v>0</v>
      </c>
      <c r="AO957">
        <v>0</v>
      </c>
      <c r="AP957">
        <v>0</v>
      </c>
      <c r="AQ957">
        <v>1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1</v>
      </c>
      <c r="BB957">
        <v>0</v>
      </c>
      <c r="BC957">
        <v>1</v>
      </c>
      <c r="BD957">
        <v>0</v>
      </c>
      <c r="BE957">
        <v>1</v>
      </c>
      <c r="BF957">
        <v>1</v>
      </c>
      <c r="BG957">
        <v>0</v>
      </c>
      <c r="BH957">
        <v>0</v>
      </c>
      <c r="BI957">
        <v>0</v>
      </c>
      <c r="BL957" t="s">
        <v>18</v>
      </c>
      <c r="BM957" t="s">
        <v>18</v>
      </c>
      <c r="BN957" t="s">
        <v>18</v>
      </c>
      <c r="BO957" t="s">
        <v>18</v>
      </c>
      <c r="BP957" t="s">
        <v>18</v>
      </c>
      <c r="BQ957" t="s">
        <v>18</v>
      </c>
      <c r="BR957" t="s">
        <v>18</v>
      </c>
      <c r="BS957" t="s">
        <v>18</v>
      </c>
      <c r="BT957" t="s">
        <v>18</v>
      </c>
      <c r="BU957" t="s">
        <v>18</v>
      </c>
      <c r="BV957" t="s">
        <v>18</v>
      </c>
      <c r="BW957" t="s">
        <v>18</v>
      </c>
      <c r="BX957" t="s">
        <v>18</v>
      </c>
      <c r="BY957" t="s">
        <v>18</v>
      </c>
      <c r="BZ957" t="s">
        <v>18</v>
      </c>
      <c r="CA957" t="s">
        <v>18</v>
      </c>
      <c r="CB957" t="s">
        <v>18</v>
      </c>
      <c r="CC957" t="s">
        <v>18</v>
      </c>
      <c r="CD957" t="s">
        <v>18</v>
      </c>
      <c r="CE957" t="s">
        <v>18</v>
      </c>
      <c r="CF957" t="s">
        <v>18</v>
      </c>
      <c r="CG957" t="s">
        <v>18</v>
      </c>
      <c r="CH957" t="s">
        <v>18</v>
      </c>
      <c r="CI957" t="s">
        <v>18</v>
      </c>
      <c r="CJ957" t="s">
        <v>18</v>
      </c>
      <c r="CK957" t="s">
        <v>18</v>
      </c>
      <c r="CL957" t="s">
        <v>18</v>
      </c>
      <c r="CM957" t="s">
        <v>18</v>
      </c>
    </row>
    <row r="958" spans="1:91" x14ac:dyDescent="0.25">
      <c r="A958" s="1">
        <v>41333</v>
      </c>
      <c r="B958">
        <v>1127</v>
      </c>
      <c r="D958">
        <v>-1.3546394418321559E-3</v>
      </c>
      <c r="E958">
        <v>8.7394734359166337E-3</v>
      </c>
      <c r="F958">
        <v>9.8475478828472882E-3</v>
      </c>
      <c r="G958">
        <v>-1.7641169207806E-3</v>
      </c>
      <c r="H958">
        <v>-9.3619392922153401E-3</v>
      </c>
      <c r="I958">
        <v>-2.8184676774276494E-3</v>
      </c>
      <c r="J958">
        <v>1.2405190549420065E-2</v>
      </c>
      <c r="K958">
        <v>4.3964289393919774E-3</v>
      </c>
      <c r="L958">
        <v>3.0174017098613224E-3</v>
      </c>
      <c r="M958">
        <v>-6.2475745904459834E-3</v>
      </c>
      <c r="N958">
        <v>4.3964289393919774E-3</v>
      </c>
      <c r="O958">
        <v>2.0518346007378185E-2</v>
      </c>
      <c r="P958">
        <v>2.4020299832260849E-2</v>
      </c>
      <c r="S958">
        <v>0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B958">
        <v>1</v>
      </c>
      <c r="AC958">
        <v>0</v>
      </c>
      <c r="AD958">
        <v>0</v>
      </c>
      <c r="AE958">
        <v>0</v>
      </c>
      <c r="AH958">
        <v>0</v>
      </c>
      <c r="AI958">
        <v>0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0</v>
      </c>
      <c r="AP958">
        <v>0</v>
      </c>
      <c r="AQ958">
        <v>1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1</v>
      </c>
      <c r="BB958">
        <v>1</v>
      </c>
      <c r="BC958">
        <v>0</v>
      </c>
      <c r="BD958">
        <v>0</v>
      </c>
      <c r="BE958">
        <v>1</v>
      </c>
      <c r="BF958">
        <v>1</v>
      </c>
      <c r="BG958">
        <v>0</v>
      </c>
      <c r="BH958">
        <v>0</v>
      </c>
      <c r="BI958">
        <v>0</v>
      </c>
      <c r="BL958" t="s">
        <v>18</v>
      </c>
      <c r="BM958" t="s">
        <v>18</v>
      </c>
      <c r="BN958" t="s">
        <v>18</v>
      </c>
      <c r="BO958" t="s">
        <v>18</v>
      </c>
      <c r="BP958" t="s">
        <v>18</v>
      </c>
      <c r="BQ958" t="s">
        <v>18</v>
      </c>
      <c r="BR958" t="s">
        <v>18</v>
      </c>
      <c r="BS958" t="s">
        <v>18</v>
      </c>
      <c r="BT958" t="s">
        <v>18</v>
      </c>
      <c r="BU958" t="s">
        <v>18</v>
      </c>
      <c r="BV958" t="s">
        <v>18</v>
      </c>
      <c r="BW958" t="s">
        <v>18</v>
      </c>
      <c r="BX958" t="s">
        <v>18</v>
      </c>
      <c r="BY958" t="s">
        <v>18</v>
      </c>
      <c r="BZ958" t="s">
        <v>18</v>
      </c>
      <c r="CA958" t="s">
        <v>18</v>
      </c>
      <c r="CB958" t="s">
        <v>18</v>
      </c>
      <c r="CC958" t="s">
        <v>18</v>
      </c>
      <c r="CD958" t="s">
        <v>18</v>
      </c>
      <c r="CE958" t="s">
        <v>18</v>
      </c>
      <c r="CF958" t="s">
        <v>18</v>
      </c>
      <c r="CG958" t="s">
        <v>18</v>
      </c>
      <c r="CH958" t="s">
        <v>18</v>
      </c>
      <c r="CI958" t="s">
        <v>18</v>
      </c>
      <c r="CJ958" t="s">
        <v>18</v>
      </c>
      <c r="CK958" t="s">
        <v>18</v>
      </c>
      <c r="CL958" t="s">
        <v>18</v>
      </c>
      <c r="CM958" t="s">
        <v>18</v>
      </c>
    </row>
    <row r="959" spans="1:91" x14ac:dyDescent="0.25">
      <c r="A959" s="1">
        <v>41334</v>
      </c>
      <c r="B959">
        <v>1127</v>
      </c>
      <c r="D959">
        <v>-1.7093930678175123E-3</v>
      </c>
      <c r="E959">
        <v>7.9543179912414334E-3</v>
      </c>
      <c r="F959">
        <v>1.2183851991996147E-2</v>
      </c>
      <c r="G959">
        <v>-3.6477488423963108E-3</v>
      </c>
      <c r="H959">
        <v>-6.200312636608747E-3</v>
      </c>
      <c r="I959">
        <v>-3.7856981373532296E-3</v>
      </c>
      <c r="J959">
        <v>5.2068210557242069E-3</v>
      </c>
      <c r="K959">
        <v>5.7105167037220378E-3</v>
      </c>
      <c r="L959">
        <v>2.2210269083172453E-3</v>
      </c>
      <c r="M959">
        <v>-7.8225068199279596E-4</v>
      </c>
      <c r="N959">
        <v>5.7105167037220378E-3</v>
      </c>
      <c r="O959">
        <v>1.010814839505687E-2</v>
      </c>
      <c r="P959">
        <v>2.4440187029581908E-2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L959" t="s">
        <v>18</v>
      </c>
      <c r="BM959" t="s">
        <v>18</v>
      </c>
      <c r="BN959" t="s">
        <v>18</v>
      </c>
      <c r="BO959" t="s">
        <v>18</v>
      </c>
      <c r="BP959" t="s">
        <v>18</v>
      </c>
      <c r="BQ959" t="s">
        <v>18</v>
      </c>
      <c r="BR959" t="s">
        <v>18</v>
      </c>
      <c r="BS959" t="s">
        <v>18</v>
      </c>
      <c r="BT959" t="s">
        <v>18</v>
      </c>
      <c r="BU959" t="s">
        <v>18</v>
      </c>
      <c r="BV959" t="s">
        <v>18</v>
      </c>
      <c r="BW959" t="s">
        <v>18</v>
      </c>
      <c r="BX959" t="s">
        <v>18</v>
      </c>
      <c r="BY959" t="s">
        <v>18</v>
      </c>
      <c r="BZ959" t="s">
        <v>18</v>
      </c>
      <c r="CA959" t="s">
        <v>18</v>
      </c>
      <c r="CB959" t="s">
        <v>18</v>
      </c>
      <c r="CC959" t="s">
        <v>18</v>
      </c>
      <c r="CD959" t="s">
        <v>18</v>
      </c>
      <c r="CE959" t="s">
        <v>18</v>
      </c>
      <c r="CF959" t="s">
        <v>18</v>
      </c>
      <c r="CG959" t="s">
        <v>18</v>
      </c>
      <c r="CH959" t="s">
        <v>18</v>
      </c>
      <c r="CI959" t="s">
        <v>18</v>
      </c>
      <c r="CJ959" t="s">
        <v>18</v>
      </c>
      <c r="CK959" t="s">
        <v>18</v>
      </c>
      <c r="CL959" t="s">
        <v>18</v>
      </c>
      <c r="CM959" t="s">
        <v>18</v>
      </c>
    </row>
    <row r="960" spans="1:91" x14ac:dyDescent="0.25">
      <c r="A960" s="1">
        <v>41337</v>
      </c>
      <c r="B960">
        <v>1127</v>
      </c>
      <c r="D960">
        <v>-1.9321925939527055E-3</v>
      </c>
      <c r="E960">
        <v>3.9173740239660752E-3</v>
      </c>
      <c r="F960">
        <v>1.4933303575930866E-2</v>
      </c>
      <c r="G960">
        <v>4.5530132898963155E-5</v>
      </c>
      <c r="H960">
        <v>7.7749381537663489E-3</v>
      </c>
      <c r="I960">
        <v>9.520386070124353E-3</v>
      </c>
      <c r="J960">
        <v>1.1730480576443844E-2</v>
      </c>
      <c r="K960">
        <v>1.0799438708428585E-2</v>
      </c>
      <c r="L960">
        <v>3.0771387327334062E-3</v>
      </c>
      <c r="M960">
        <v>-1.3136850464304374E-3</v>
      </c>
      <c r="N960">
        <v>1.0799438708428585E-2</v>
      </c>
      <c r="O960">
        <v>1.1016455311960721E-2</v>
      </c>
      <c r="P960">
        <v>3.2559838960935443E-2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L960" t="s">
        <v>18</v>
      </c>
      <c r="BM960" t="s">
        <v>18</v>
      </c>
      <c r="BN960" t="s">
        <v>18</v>
      </c>
      <c r="BO960" t="s">
        <v>18</v>
      </c>
      <c r="BP960" t="s">
        <v>18</v>
      </c>
      <c r="BQ960" t="s">
        <v>18</v>
      </c>
      <c r="BR960" t="s">
        <v>18</v>
      </c>
      <c r="BS960" t="s">
        <v>18</v>
      </c>
      <c r="BT960" t="s">
        <v>18</v>
      </c>
      <c r="BU960" t="s">
        <v>18</v>
      </c>
      <c r="BV960" t="s">
        <v>18</v>
      </c>
      <c r="BW960" t="s">
        <v>18</v>
      </c>
      <c r="BX960" t="s">
        <v>18</v>
      </c>
      <c r="BY960" t="s">
        <v>18</v>
      </c>
      <c r="BZ960" t="s">
        <v>18</v>
      </c>
      <c r="CA960" t="s">
        <v>18</v>
      </c>
      <c r="CB960" t="s">
        <v>18</v>
      </c>
      <c r="CC960" t="s">
        <v>18</v>
      </c>
      <c r="CD960" t="s">
        <v>18</v>
      </c>
      <c r="CE960" t="s">
        <v>18</v>
      </c>
      <c r="CF960" t="s">
        <v>18</v>
      </c>
      <c r="CG960" t="s">
        <v>18</v>
      </c>
      <c r="CH960" t="s">
        <v>18</v>
      </c>
      <c r="CI960" t="s">
        <v>18</v>
      </c>
      <c r="CJ960" t="s">
        <v>18</v>
      </c>
      <c r="CK960" t="s">
        <v>18</v>
      </c>
      <c r="CL960" t="s">
        <v>18</v>
      </c>
      <c r="CM960" t="s">
        <v>18</v>
      </c>
    </row>
    <row r="961" spans="1:91" x14ac:dyDescent="0.25">
      <c r="A961" s="1">
        <v>41338</v>
      </c>
      <c r="B961">
        <v>1127</v>
      </c>
      <c r="D961">
        <v>-1.8783460675234963E-3</v>
      </c>
      <c r="E961">
        <v>-1.0951477265181832E-3</v>
      </c>
      <c r="F961">
        <v>7.7508896168762276E-3</v>
      </c>
      <c r="G961">
        <v>9.9963209122990414E-3</v>
      </c>
      <c r="H961">
        <v>4.9497216371619558E-3</v>
      </c>
      <c r="I961">
        <v>1.0910180573631955E-2</v>
      </c>
      <c r="J961">
        <v>9.9833850799658109E-3</v>
      </c>
      <c r="K961">
        <v>6.3435715126048892E-3</v>
      </c>
      <c r="L961">
        <v>3.0294573477014915E-3</v>
      </c>
      <c r="M961">
        <v>-1.7432136133735774E-3</v>
      </c>
      <c r="N961">
        <v>6.3435715126048892E-3</v>
      </c>
      <c r="O961">
        <v>7.6029144618281032E-3</v>
      </c>
      <c r="P961">
        <v>1.5641067047105262E-2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L961" t="s">
        <v>18</v>
      </c>
      <c r="BM961" t="s">
        <v>18</v>
      </c>
      <c r="BN961" t="s">
        <v>18</v>
      </c>
      <c r="BO961" t="s">
        <v>18</v>
      </c>
      <c r="BP961" t="s">
        <v>18</v>
      </c>
      <c r="BQ961" t="s">
        <v>18</v>
      </c>
      <c r="BR961" t="s">
        <v>18</v>
      </c>
      <c r="BS961" t="s">
        <v>18</v>
      </c>
      <c r="BT961" t="s">
        <v>18</v>
      </c>
      <c r="BU961" t="s">
        <v>18</v>
      </c>
      <c r="BV961" t="s">
        <v>18</v>
      </c>
      <c r="BW961" t="s">
        <v>18</v>
      </c>
      <c r="BX961" t="s">
        <v>18</v>
      </c>
      <c r="BY961" t="s">
        <v>18</v>
      </c>
      <c r="BZ961" t="s">
        <v>18</v>
      </c>
      <c r="CA961" t="s">
        <v>18</v>
      </c>
      <c r="CB961" t="s">
        <v>18</v>
      </c>
      <c r="CC961" t="s">
        <v>18</v>
      </c>
      <c r="CD961" t="s">
        <v>18</v>
      </c>
      <c r="CE961" t="s">
        <v>18</v>
      </c>
      <c r="CF961" t="s">
        <v>18</v>
      </c>
      <c r="CG961" t="s">
        <v>18</v>
      </c>
      <c r="CH961" t="s">
        <v>18</v>
      </c>
      <c r="CI961" t="s">
        <v>18</v>
      </c>
      <c r="CJ961" t="s">
        <v>18</v>
      </c>
      <c r="CK961" t="s">
        <v>18</v>
      </c>
      <c r="CL961" t="s">
        <v>18</v>
      </c>
      <c r="CM961" t="s">
        <v>18</v>
      </c>
    </row>
    <row r="962" spans="1:91" x14ac:dyDescent="0.25">
      <c r="A962" s="1">
        <v>41339</v>
      </c>
      <c r="B962">
        <v>1127</v>
      </c>
      <c r="D962">
        <v>-7.5023663360958737E-4</v>
      </c>
      <c r="E962">
        <v>2.5011326762934495E-4</v>
      </c>
      <c r="F962">
        <v>1.0425175605127341E-3</v>
      </c>
      <c r="G962">
        <v>1.165360837235804E-2</v>
      </c>
      <c r="H962">
        <v>6.1946455147844706E-3</v>
      </c>
      <c r="I962">
        <v>6.4228809708891778E-3</v>
      </c>
      <c r="J962">
        <v>9.4075597428337279E-3</v>
      </c>
      <c r="K962">
        <v>6.414772049986822E-3</v>
      </c>
      <c r="L962">
        <v>3.5044170953562825E-3</v>
      </c>
      <c r="M962">
        <v>-5.1147117850960466E-4</v>
      </c>
      <c r="N962">
        <v>6.414772049986822E-3</v>
      </c>
      <c r="O962">
        <v>3.2383695450450195E-4</v>
      </c>
      <c r="P962">
        <v>7.2283608010255374E-4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L962" t="s">
        <v>18</v>
      </c>
      <c r="BM962" t="s">
        <v>18</v>
      </c>
      <c r="BN962" t="s">
        <v>18</v>
      </c>
      <c r="BO962" t="s">
        <v>18</v>
      </c>
      <c r="BP962" t="s">
        <v>18</v>
      </c>
      <c r="BQ962" t="s">
        <v>18</v>
      </c>
      <c r="BR962" t="s">
        <v>18</v>
      </c>
      <c r="BS962" t="s">
        <v>18</v>
      </c>
      <c r="BT962" t="s">
        <v>18</v>
      </c>
      <c r="BU962" t="s">
        <v>18</v>
      </c>
      <c r="BV962" t="s">
        <v>18</v>
      </c>
      <c r="BW962" t="s">
        <v>18</v>
      </c>
      <c r="BX962" t="s">
        <v>18</v>
      </c>
      <c r="BY962" t="s">
        <v>18</v>
      </c>
      <c r="BZ962" t="s">
        <v>18</v>
      </c>
      <c r="CA962" t="s">
        <v>18</v>
      </c>
      <c r="CB962" t="s">
        <v>18</v>
      </c>
      <c r="CC962" t="s">
        <v>18</v>
      </c>
      <c r="CD962" t="s">
        <v>18</v>
      </c>
      <c r="CE962" t="s">
        <v>18</v>
      </c>
      <c r="CF962" t="s">
        <v>18</v>
      </c>
      <c r="CG962" t="s">
        <v>18</v>
      </c>
      <c r="CH962" t="s">
        <v>18</v>
      </c>
      <c r="CI962" t="s">
        <v>18</v>
      </c>
      <c r="CJ962" t="s">
        <v>18</v>
      </c>
      <c r="CK962" t="s">
        <v>18</v>
      </c>
      <c r="CL962" t="s">
        <v>18</v>
      </c>
      <c r="CM962" t="s">
        <v>18</v>
      </c>
    </row>
    <row r="963" spans="1:91" x14ac:dyDescent="0.25">
      <c r="A963" s="1">
        <v>41340</v>
      </c>
      <c r="B963">
        <v>1127</v>
      </c>
      <c r="D963">
        <v>-1.4121357059895627E-3</v>
      </c>
      <c r="E963">
        <v>-7.320815157991655E-3</v>
      </c>
      <c r="F963">
        <v>-1.5425742617414394E-3</v>
      </c>
      <c r="G963">
        <v>1.3372823186600713E-2</v>
      </c>
      <c r="H963">
        <v>5.1968934984012016E-3</v>
      </c>
      <c r="I963">
        <v>3.4392990655832756E-3</v>
      </c>
      <c r="J963">
        <v>9.982992132888082E-3</v>
      </c>
      <c r="K963">
        <v>4.6293149977077869E-3</v>
      </c>
      <c r="L963">
        <v>3.4870422325355272E-4</v>
      </c>
      <c r="M963">
        <v>1.2018418315946008E-4</v>
      </c>
      <c r="N963">
        <v>4.6293149977077869E-3</v>
      </c>
      <c r="O963">
        <v>-1.9335671361610295E-4</v>
      </c>
      <c r="P963">
        <v>-3.5902725394554896E-3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L963" t="s">
        <v>18</v>
      </c>
      <c r="BM963" t="s">
        <v>18</v>
      </c>
      <c r="BN963" t="s">
        <v>18</v>
      </c>
      <c r="BO963" t="s">
        <v>18</v>
      </c>
      <c r="BP963" t="s">
        <v>18</v>
      </c>
      <c r="BQ963" t="s">
        <v>18</v>
      </c>
      <c r="BR963" t="s">
        <v>18</v>
      </c>
      <c r="BS963" t="s">
        <v>18</v>
      </c>
      <c r="BT963" t="s">
        <v>18</v>
      </c>
      <c r="BU963" t="s">
        <v>18</v>
      </c>
      <c r="BV963" t="s">
        <v>18</v>
      </c>
      <c r="BW963" t="s">
        <v>18</v>
      </c>
      <c r="BX963" t="s">
        <v>18</v>
      </c>
      <c r="BY963" t="s">
        <v>18</v>
      </c>
      <c r="BZ963" t="s">
        <v>18</v>
      </c>
      <c r="CA963" t="s">
        <v>18</v>
      </c>
      <c r="CB963" t="s">
        <v>18</v>
      </c>
      <c r="CC963" t="s">
        <v>18</v>
      </c>
      <c r="CD963" t="s">
        <v>18</v>
      </c>
      <c r="CE963" t="s">
        <v>18</v>
      </c>
      <c r="CF963" t="s">
        <v>18</v>
      </c>
      <c r="CG963" t="s">
        <v>18</v>
      </c>
      <c r="CH963" t="s">
        <v>18</v>
      </c>
      <c r="CI963" t="s">
        <v>18</v>
      </c>
      <c r="CJ963" t="s">
        <v>18</v>
      </c>
      <c r="CK963" t="s">
        <v>18</v>
      </c>
      <c r="CL963" t="s">
        <v>18</v>
      </c>
      <c r="CM963" t="s">
        <v>18</v>
      </c>
    </row>
    <row r="964" spans="1:91" x14ac:dyDescent="0.25">
      <c r="A964" s="1">
        <v>41341</v>
      </c>
      <c r="B964">
        <v>1127</v>
      </c>
      <c r="D964">
        <v>-2.5603835067503555E-3</v>
      </c>
      <c r="E964">
        <v>-1.6400818169169374E-3</v>
      </c>
      <c r="F964">
        <v>-3.7900923477218935E-3</v>
      </c>
      <c r="G964">
        <v>9.5807349222846727E-3</v>
      </c>
      <c r="H964">
        <v>4.1099062040309805E-3</v>
      </c>
      <c r="I964">
        <v>2.2064584418230947E-3</v>
      </c>
      <c r="J964">
        <v>1.3361031337393392E-2</v>
      </c>
      <c r="K964">
        <v>2.8615364957124069E-3</v>
      </c>
      <c r="L964">
        <v>-1.1744653414716968E-3</v>
      </c>
      <c r="M964">
        <v>-1.2729269024465348E-3</v>
      </c>
      <c r="N964">
        <v>2.8615364957124069E-3</v>
      </c>
      <c r="O964">
        <v>-1.6214388052074891E-4</v>
      </c>
      <c r="P964">
        <v>-1.0376886302925447E-2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H964">
        <v>1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1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L964" t="s">
        <v>18</v>
      </c>
      <c r="BM964" t="s">
        <v>18</v>
      </c>
      <c r="BN964" t="s">
        <v>18</v>
      </c>
      <c r="BO964" t="s">
        <v>18</v>
      </c>
      <c r="BP964" t="s">
        <v>18</v>
      </c>
      <c r="BQ964" t="s">
        <v>18</v>
      </c>
      <c r="BR964" t="s">
        <v>18</v>
      </c>
      <c r="BS964" t="s">
        <v>18</v>
      </c>
      <c r="BT964" t="s">
        <v>18</v>
      </c>
      <c r="BU964" t="s">
        <v>18</v>
      </c>
      <c r="BV964" t="s">
        <v>18</v>
      </c>
      <c r="BW964" t="s">
        <v>18</v>
      </c>
      <c r="BX964" t="s">
        <v>18</v>
      </c>
      <c r="BY964" t="s">
        <v>18</v>
      </c>
      <c r="BZ964" t="s">
        <v>18</v>
      </c>
      <c r="CA964" t="s">
        <v>18</v>
      </c>
      <c r="CB964" t="s">
        <v>18</v>
      </c>
      <c r="CC964" t="s">
        <v>18</v>
      </c>
      <c r="CD964" t="s">
        <v>18</v>
      </c>
      <c r="CE964" t="s">
        <v>18</v>
      </c>
      <c r="CF964" t="s">
        <v>18</v>
      </c>
      <c r="CG964" t="s">
        <v>18</v>
      </c>
      <c r="CH964" t="s">
        <v>18</v>
      </c>
      <c r="CI964" t="s">
        <v>18</v>
      </c>
      <c r="CJ964" t="s">
        <v>18</v>
      </c>
      <c r="CK964" t="s">
        <v>18</v>
      </c>
      <c r="CL964" t="s">
        <v>18</v>
      </c>
      <c r="CM964" t="s">
        <v>18</v>
      </c>
    </row>
    <row r="965" spans="1:91" x14ac:dyDescent="0.25">
      <c r="A965" s="1">
        <v>41344</v>
      </c>
      <c r="B965">
        <v>1127</v>
      </c>
      <c r="D965">
        <v>-1.1071077681250429E-3</v>
      </c>
      <c r="E965">
        <v>-1.6363731722339025E-3</v>
      </c>
      <c r="F965">
        <v>-4.2661981551442019E-3</v>
      </c>
      <c r="G965">
        <v>1.1716560809886546E-2</v>
      </c>
      <c r="H965">
        <v>2.4473521996935805E-3</v>
      </c>
      <c r="I965">
        <v>1.3824831696013084E-3</v>
      </c>
      <c r="J965">
        <v>1.3325579134140399E-2</v>
      </c>
      <c r="K965">
        <v>-3.2871114092261578E-3</v>
      </c>
      <c r="L965">
        <v>-7.2242528417586303E-4</v>
      </c>
      <c r="M965">
        <v>-1.4354228612538974E-3</v>
      </c>
      <c r="N965">
        <v>-3.2871114092261578E-3</v>
      </c>
      <c r="O965">
        <v>-1.5764949470303905E-4</v>
      </c>
      <c r="P965">
        <v>-1.2184115739359368E-2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L965" t="s">
        <v>18</v>
      </c>
      <c r="BM965" t="s">
        <v>18</v>
      </c>
      <c r="BN965" t="s">
        <v>18</v>
      </c>
      <c r="BO965" t="s">
        <v>18</v>
      </c>
      <c r="BP965" t="s">
        <v>18</v>
      </c>
      <c r="BQ965" t="s">
        <v>18</v>
      </c>
      <c r="BR965" t="s">
        <v>18</v>
      </c>
      <c r="BS965" t="s">
        <v>18</v>
      </c>
      <c r="BT965" t="s">
        <v>18</v>
      </c>
      <c r="BU965" t="s">
        <v>18</v>
      </c>
      <c r="BV965" t="s">
        <v>18</v>
      </c>
      <c r="BW965" t="s">
        <v>18</v>
      </c>
      <c r="BX965" t="s">
        <v>18</v>
      </c>
      <c r="BY965" t="s">
        <v>18</v>
      </c>
      <c r="BZ965" t="s">
        <v>18</v>
      </c>
      <c r="CA965" t="s">
        <v>18</v>
      </c>
      <c r="CB965" t="s">
        <v>18</v>
      </c>
      <c r="CC965" t="s">
        <v>18</v>
      </c>
      <c r="CD965" t="s">
        <v>18</v>
      </c>
      <c r="CE965" t="s">
        <v>18</v>
      </c>
      <c r="CF965" t="s">
        <v>18</v>
      </c>
      <c r="CG965" t="s">
        <v>18</v>
      </c>
      <c r="CH965" t="s">
        <v>18</v>
      </c>
      <c r="CI965" t="s">
        <v>18</v>
      </c>
      <c r="CJ965" t="s">
        <v>18</v>
      </c>
      <c r="CK965" t="s">
        <v>18</v>
      </c>
      <c r="CL965" t="s">
        <v>18</v>
      </c>
      <c r="CM965" t="s">
        <v>18</v>
      </c>
    </row>
    <row r="966" spans="1:91" x14ac:dyDescent="0.25">
      <c r="A966" s="1">
        <v>41345</v>
      </c>
      <c r="B966">
        <v>1127</v>
      </c>
      <c r="D966">
        <v>-1.1196638512712971E-3</v>
      </c>
      <c r="E966">
        <v>-4.9721440867449133E-4</v>
      </c>
      <c r="F966">
        <v>8.3795256684030808E-4</v>
      </c>
      <c r="G966">
        <v>9.4006449441405605E-3</v>
      </c>
      <c r="H966">
        <v>2.9870906171551395E-3</v>
      </c>
      <c r="I966">
        <v>-7.8525735579578111E-4</v>
      </c>
      <c r="J966">
        <v>9.4543899894602278E-3</v>
      </c>
      <c r="K966">
        <v>-1.4759483300936336E-3</v>
      </c>
      <c r="L966">
        <v>-2.4951214083367202E-3</v>
      </c>
      <c r="M966">
        <v>-8.6150633669733999E-4</v>
      </c>
      <c r="N966">
        <v>-1.4759483300936336E-3</v>
      </c>
      <c r="O966">
        <v>-1.5539188577107948E-4</v>
      </c>
      <c r="P966">
        <v>-8.418101729442207E-3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L966" t="s">
        <v>18</v>
      </c>
      <c r="BM966" t="s">
        <v>18</v>
      </c>
      <c r="BN966" t="s">
        <v>18</v>
      </c>
      <c r="BO966" t="s">
        <v>18</v>
      </c>
      <c r="BP966" t="s">
        <v>18</v>
      </c>
      <c r="BQ966" t="s">
        <v>18</v>
      </c>
      <c r="BR966" t="s">
        <v>18</v>
      </c>
      <c r="BS966" t="s">
        <v>18</v>
      </c>
      <c r="BT966" t="s">
        <v>18</v>
      </c>
      <c r="BU966" t="s">
        <v>18</v>
      </c>
      <c r="BV966" t="s">
        <v>18</v>
      </c>
      <c r="BW966" t="s">
        <v>18</v>
      </c>
      <c r="BX966" t="s">
        <v>18</v>
      </c>
      <c r="BY966" t="s">
        <v>18</v>
      </c>
      <c r="BZ966" t="s">
        <v>18</v>
      </c>
      <c r="CA966" t="s">
        <v>18</v>
      </c>
      <c r="CB966" t="s">
        <v>18</v>
      </c>
      <c r="CC966" t="s">
        <v>18</v>
      </c>
      <c r="CD966" t="s">
        <v>18</v>
      </c>
      <c r="CE966" t="s">
        <v>18</v>
      </c>
      <c r="CF966" t="s">
        <v>18</v>
      </c>
      <c r="CG966" t="s">
        <v>18</v>
      </c>
      <c r="CH966" t="s">
        <v>18</v>
      </c>
      <c r="CI966" t="s">
        <v>18</v>
      </c>
      <c r="CJ966" t="s">
        <v>18</v>
      </c>
      <c r="CK966" t="s">
        <v>18</v>
      </c>
      <c r="CL966" t="s">
        <v>18</v>
      </c>
      <c r="CM966" t="s">
        <v>18</v>
      </c>
    </row>
    <row r="967" spans="1:91" x14ac:dyDescent="0.25">
      <c r="A967" s="1">
        <v>41346</v>
      </c>
      <c r="B967">
        <v>1127</v>
      </c>
      <c r="D967">
        <v>-2.5323986304326765E-3</v>
      </c>
      <c r="E967">
        <v>1.9488748121487939E-3</v>
      </c>
      <c r="F967">
        <v>-1.1564542222095142E-4</v>
      </c>
      <c r="G967">
        <v>6.990128482917685E-3</v>
      </c>
      <c r="H967">
        <v>3.4514832052711594E-3</v>
      </c>
      <c r="I967">
        <v>-8.6372885394221883E-4</v>
      </c>
      <c r="J967">
        <v>8.9260637700194281E-3</v>
      </c>
      <c r="K967">
        <v>-1.7658039599712087E-3</v>
      </c>
      <c r="L967">
        <v>-3.1366715040690571E-3</v>
      </c>
      <c r="M967">
        <v>-1.3765740875562665E-3</v>
      </c>
      <c r="N967">
        <v>-1.7658039599712087E-3</v>
      </c>
      <c r="O967">
        <v>-7.1145218437420032E-5</v>
      </c>
      <c r="P967">
        <v>7.7554772849586446E-3</v>
      </c>
      <c r="S967">
        <v>1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1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L967" t="s">
        <v>18</v>
      </c>
      <c r="BM967" t="s">
        <v>18</v>
      </c>
      <c r="BN967" t="s">
        <v>18</v>
      </c>
      <c r="BO967" t="s">
        <v>18</v>
      </c>
      <c r="BP967" t="s">
        <v>18</v>
      </c>
      <c r="BQ967" t="s">
        <v>18</v>
      </c>
      <c r="BR967" t="s">
        <v>18</v>
      </c>
      <c r="BS967" t="s">
        <v>18</v>
      </c>
      <c r="BT967" t="s">
        <v>18</v>
      </c>
      <c r="BU967" t="s">
        <v>18</v>
      </c>
      <c r="BV967" t="s">
        <v>18</v>
      </c>
      <c r="BW967" t="s">
        <v>18</v>
      </c>
      <c r="BX967" t="s">
        <v>18</v>
      </c>
      <c r="BY967" t="s">
        <v>18</v>
      </c>
      <c r="BZ967" t="s">
        <v>18</v>
      </c>
      <c r="CA967" t="s">
        <v>18</v>
      </c>
      <c r="CB967" t="s">
        <v>18</v>
      </c>
      <c r="CC967" t="s">
        <v>18</v>
      </c>
      <c r="CD967" t="s">
        <v>18</v>
      </c>
      <c r="CE967" t="s">
        <v>18</v>
      </c>
      <c r="CF967" t="s">
        <v>18</v>
      </c>
      <c r="CG967" t="s">
        <v>18</v>
      </c>
      <c r="CH967" t="s">
        <v>18</v>
      </c>
      <c r="CI967" t="s">
        <v>18</v>
      </c>
      <c r="CJ967" t="s">
        <v>18</v>
      </c>
      <c r="CK967" t="s">
        <v>18</v>
      </c>
      <c r="CL967" t="s">
        <v>18</v>
      </c>
      <c r="CM967" t="s">
        <v>18</v>
      </c>
    </row>
    <row r="968" spans="1:91" x14ac:dyDescent="0.25">
      <c r="A968" s="1">
        <v>41347</v>
      </c>
      <c r="B968">
        <v>1127</v>
      </c>
      <c r="D968">
        <v>-2.3888231557098517E-3</v>
      </c>
      <c r="E968">
        <v>2.7488596469126656E-3</v>
      </c>
      <c r="F968">
        <v>-3.3175905602201117E-3</v>
      </c>
      <c r="G968">
        <v>1.6681292921903118E-3</v>
      </c>
      <c r="H968">
        <v>3.3349233579861564E-3</v>
      </c>
      <c r="I968">
        <v>1.4266711516466456E-3</v>
      </c>
      <c r="J968">
        <v>8.9087800164667271E-3</v>
      </c>
      <c r="K968">
        <v>2.0128608499555938E-4</v>
      </c>
      <c r="L968">
        <v>-1.7934249956136046E-3</v>
      </c>
      <c r="M968">
        <v>-1.3037316562395997E-4</v>
      </c>
      <c r="N968">
        <v>2.0128608499555938E-4</v>
      </c>
      <c r="O968">
        <v>-4.9699710945023424E-6</v>
      </c>
      <c r="P968">
        <v>9.0571025821900211E-3</v>
      </c>
      <c r="S968">
        <v>1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H968">
        <v>1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1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L968" t="s">
        <v>18</v>
      </c>
      <c r="BM968" t="s">
        <v>18</v>
      </c>
      <c r="BN968" t="s">
        <v>18</v>
      </c>
      <c r="BO968" t="s">
        <v>18</v>
      </c>
      <c r="BP968" t="s">
        <v>18</v>
      </c>
      <c r="BQ968" t="s">
        <v>18</v>
      </c>
      <c r="BR968" t="s">
        <v>18</v>
      </c>
      <c r="BS968" t="s">
        <v>18</v>
      </c>
      <c r="BT968" t="s">
        <v>18</v>
      </c>
      <c r="BU968" t="s">
        <v>18</v>
      </c>
      <c r="BV968" t="s">
        <v>18</v>
      </c>
      <c r="BW968" t="s">
        <v>18</v>
      </c>
      <c r="BX968" t="s">
        <v>18</v>
      </c>
      <c r="BY968" t="s">
        <v>18</v>
      </c>
      <c r="BZ968" t="s">
        <v>18</v>
      </c>
      <c r="CA968" t="s">
        <v>18</v>
      </c>
      <c r="CB968" t="s">
        <v>18</v>
      </c>
      <c r="CC968" t="s">
        <v>18</v>
      </c>
      <c r="CD968" t="s">
        <v>18</v>
      </c>
      <c r="CE968" t="s">
        <v>18</v>
      </c>
      <c r="CF968" t="s">
        <v>18</v>
      </c>
      <c r="CG968" t="s">
        <v>18</v>
      </c>
      <c r="CH968" t="s">
        <v>18</v>
      </c>
      <c r="CI968" t="s">
        <v>18</v>
      </c>
      <c r="CJ968" t="s">
        <v>18</v>
      </c>
      <c r="CK968" t="s">
        <v>18</v>
      </c>
      <c r="CL968" t="s">
        <v>18</v>
      </c>
      <c r="CM968" t="s">
        <v>18</v>
      </c>
    </row>
    <row r="969" spans="1:91" x14ac:dyDescent="0.25">
      <c r="A969" s="1">
        <v>41348</v>
      </c>
      <c r="B969">
        <v>1127</v>
      </c>
      <c r="D969">
        <v>-3.8570386361074812E-4</v>
      </c>
      <c r="E969">
        <v>-6.956404104142431E-3</v>
      </c>
      <c r="F969">
        <v>4.102711498289854E-3</v>
      </c>
      <c r="G969">
        <v>1.5288070389172892E-3</v>
      </c>
      <c r="H969">
        <v>2.89494245208698E-3</v>
      </c>
      <c r="I969">
        <v>4.0090111619217016E-3</v>
      </c>
      <c r="J969">
        <v>8.0407518354474062E-3</v>
      </c>
      <c r="K969">
        <v>-1.5592869054782573E-3</v>
      </c>
      <c r="L969">
        <v>-2.3036430061922466E-3</v>
      </c>
      <c r="M969">
        <v>6.7563114298244944E-4</v>
      </c>
      <c r="N969">
        <v>-1.5592869054782573E-3</v>
      </c>
      <c r="O969">
        <v>-2.8118962186913848E-4</v>
      </c>
      <c r="P969">
        <v>9.5203256673257776E-3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L969" t="s">
        <v>18</v>
      </c>
      <c r="BM969" t="s">
        <v>18</v>
      </c>
      <c r="BN969" t="s">
        <v>18</v>
      </c>
      <c r="BO969" t="s">
        <v>18</v>
      </c>
      <c r="BP969" t="s">
        <v>18</v>
      </c>
      <c r="BQ969" t="s">
        <v>18</v>
      </c>
      <c r="BR969" t="s">
        <v>18</v>
      </c>
      <c r="BS969" t="s">
        <v>18</v>
      </c>
      <c r="BT969" t="s">
        <v>18</v>
      </c>
      <c r="BU969" t="s">
        <v>18</v>
      </c>
      <c r="BV969" t="s">
        <v>18</v>
      </c>
      <c r="BW969" t="s">
        <v>18</v>
      </c>
      <c r="BX969" t="s">
        <v>18</v>
      </c>
      <c r="BY969" t="s">
        <v>18</v>
      </c>
      <c r="BZ969" t="s">
        <v>18</v>
      </c>
      <c r="CA969" t="s">
        <v>18</v>
      </c>
      <c r="CB969" t="s">
        <v>18</v>
      </c>
      <c r="CC969" t="s">
        <v>18</v>
      </c>
      <c r="CD969" t="s">
        <v>18</v>
      </c>
      <c r="CE969" t="s">
        <v>18</v>
      </c>
      <c r="CF969" t="s">
        <v>18</v>
      </c>
      <c r="CG969" t="s">
        <v>18</v>
      </c>
      <c r="CH969" t="s">
        <v>18</v>
      </c>
      <c r="CI969" t="s">
        <v>18</v>
      </c>
      <c r="CJ969" t="s">
        <v>18</v>
      </c>
      <c r="CK969" t="s">
        <v>18</v>
      </c>
      <c r="CL969" t="s">
        <v>18</v>
      </c>
      <c r="CM969" t="s">
        <v>18</v>
      </c>
    </row>
    <row r="970" spans="1:91" x14ac:dyDescent="0.25">
      <c r="A970" s="1">
        <v>41352</v>
      </c>
      <c r="B970">
        <v>1127</v>
      </c>
      <c r="D970">
        <v>-4.0021395274615623E-4</v>
      </c>
      <c r="E970">
        <v>-9.4969367199808051E-3</v>
      </c>
      <c r="F970">
        <v>7.0685217888232033E-3</v>
      </c>
      <c r="G970">
        <v>-2.2554929394820503E-3</v>
      </c>
      <c r="H970">
        <v>1.8699359848603053E-4</v>
      </c>
      <c r="I970">
        <v>-3.6870141548421215E-3</v>
      </c>
      <c r="J970">
        <v>-4.500497844722084E-3</v>
      </c>
      <c r="K970">
        <v>6.5251313058264197E-3</v>
      </c>
      <c r="L970">
        <v>-1.7032444604681209E-2</v>
      </c>
      <c r="M970">
        <v>1.2609299372625473E-3</v>
      </c>
      <c r="N970">
        <v>6.5251313058264197E-3</v>
      </c>
      <c r="O970">
        <v>-1.7738937037209285E-4</v>
      </c>
      <c r="P970">
        <v>6.3682327486609298E-3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1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1</v>
      </c>
      <c r="BE970">
        <v>0</v>
      </c>
      <c r="BF970">
        <v>1</v>
      </c>
      <c r="BG970">
        <v>0</v>
      </c>
      <c r="BH970">
        <v>0</v>
      </c>
      <c r="BI970">
        <v>0</v>
      </c>
      <c r="BL970" t="s">
        <v>18</v>
      </c>
      <c r="BM970" t="s">
        <v>18</v>
      </c>
      <c r="BN970" t="s">
        <v>18</v>
      </c>
      <c r="BO970" t="s">
        <v>18</v>
      </c>
      <c r="BP970" t="s">
        <v>18</v>
      </c>
      <c r="BQ970" t="s">
        <v>18</v>
      </c>
      <c r="BR970" t="s">
        <v>18</v>
      </c>
      <c r="BS970" t="s">
        <v>18</v>
      </c>
      <c r="BT970" t="s">
        <v>18</v>
      </c>
      <c r="BU970" t="s">
        <v>18</v>
      </c>
      <c r="BV970" t="s">
        <v>18</v>
      </c>
      <c r="BW970" t="s">
        <v>18</v>
      </c>
      <c r="BX970" t="s">
        <v>18</v>
      </c>
      <c r="BY970" t="s">
        <v>18</v>
      </c>
      <c r="BZ970" t="s">
        <v>18</v>
      </c>
      <c r="CA970" t="s">
        <v>18</v>
      </c>
      <c r="CB970" t="s">
        <v>18</v>
      </c>
      <c r="CC970" t="s">
        <v>18</v>
      </c>
      <c r="CD970" t="s">
        <v>18</v>
      </c>
      <c r="CE970" t="s">
        <v>18</v>
      </c>
      <c r="CF970" t="s">
        <v>18</v>
      </c>
      <c r="CG970" t="s">
        <v>18</v>
      </c>
      <c r="CH970" t="s">
        <v>18</v>
      </c>
      <c r="CI970" t="s">
        <v>18</v>
      </c>
      <c r="CJ970" t="s">
        <v>18</v>
      </c>
      <c r="CK970" t="s">
        <v>18</v>
      </c>
      <c r="CL970" t="s">
        <v>18</v>
      </c>
      <c r="CM970" t="s">
        <v>18</v>
      </c>
    </row>
    <row r="971" spans="1:91" x14ac:dyDescent="0.25">
      <c r="A971" s="1">
        <v>41354</v>
      </c>
      <c r="B971">
        <v>1127</v>
      </c>
      <c r="D971">
        <v>-2.4088970868935716E-4</v>
      </c>
      <c r="E971">
        <v>-7.6444751281744818E-3</v>
      </c>
      <c r="F971">
        <v>9.6053165112220864E-3</v>
      </c>
      <c r="G971">
        <v>1.0380346792802462E-3</v>
      </c>
      <c r="H971">
        <v>-1.2247084578520008E-4</v>
      </c>
      <c r="I971">
        <v>-5.9405215007471805E-3</v>
      </c>
      <c r="J971">
        <v>1.0235641861095458E-3</v>
      </c>
      <c r="K971">
        <v>8.0675608403001885E-3</v>
      </c>
      <c r="L971">
        <v>-1.4853194131551655E-2</v>
      </c>
      <c r="M971">
        <v>3.4884740353803193E-4</v>
      </c>
      <c r="N971">
        <v>8.0675608403001885E-3</v>
      </c>
      <c r="O971">
        <v>3.0379640666833882E-3</v>
      </c>
      <c r="P971">
        <v>1.5331365331996184E-2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</v>
      </c>
      <c r="Y971">
        <v>0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1</v>
      </c>
      <c r="AN971">
        <v>0</v>
      </c>
      <c r="AO971">
        <v>0</v>
      </c>
      <c r="AP971">
        <v>1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1</v>
      </c>
      <c r="BB971">
        <v>0</v>
      </c>
      <c r="BC971">
        <v>1</v>
      </c>
      <c r="BD971">
        <v>1</v>
      </c>
      <c r="BE971">
        <v>0</v>
      </c>
      <c r="BF971">
        <v>1</v>
      </c>
      <c r="BG971">
        <v>0</v>
      </c>
      <c r="BH971">
        <v>0</v>
      </c>
      <c r="BI971">
        <v>0</v>
      </c>
      <c r="BL971" t="s">
        <v>18</v>
      </c>
      <c r="BM971" t="s">
        <v>18</v>
      </c>
      <c r="BN971" t="s">
        <v>18</v>
      </c>
      <c r="BO971" t="s">
        <v>18</v>
      </c>
      <c r="BP971" t="s">
        <v>18</v>
      </c>
      <c r="BQ971" t="s">
        <v>18</v>
      </c>
      <c r="BR971" t="s">
        <v>18</v>
      </c>
      <c r="BS971" t="s">
        <v>18</v>
      </c>
      <c r="BT971" t="s">
        <v>18</v>
      </c>
      <c r="BU971" t="s">
        <v>18</v>
      </c>
      <c r="BV971" t="s">
        <v>18</v>
      </c>
      <c r="BW971" t="s">
        <v>18</v>
      </c>
      <c r="BX971" t="s">
        <v>18</v>
      </c>
      <c r="BY971" t="s">
        <v>18</v>
      </c>
      <c r="BZ971" t="s">
        <v>18</v>
      </c>
      <c r="CA971" t="s">
        <v>18</v>
      </c>
      <c r="CB971" t="s">
        <v>18</v>
      </c>
      <c r="CC971" t="s">
        <v>18</v>
      </c>
      <c r="CD971" t="s">
        <v>18</v>
      </c>
      <c r="CE971" t="s">
        <v>18</v>
      </c>
      <c r="CF971" t="s">
        <v>18</v>
      </c>
      <c r="CG971" t="s">
        <v>18</v>
      </c>
      <c r="CH971" t="s">
        <v>18</v>
      </c>
      <c r="CI971" t="s">
        <v>18</v>
      </c>
      <c r="CJ971" t="s">
        <v>18</v>
      </c>
      <c r="CK971" t="s">
        <v>18</v>
      </c>
      <c r="CL971" t="s">
        <v>18</v>
      </c>
      <c r="CM971" t="s">
        <v>18</v>
      </c>
    </row>
    <row r="972" spans="1:91" x14ac:dyDescent="0.25">
      <c r="A972" s="1">
        <v>41355</v>
      </c>
      <c r="B972">
        <v>1127</v>
      </c>
      <c r="D972">
        <v>-2.5102440291422399E-4</v>
      </c>
      <c r="E972">
        <v>-1.1116765568000675E-2</v>
      </c>
      <c r="F972">
        <v>1.0483409994045262E-2</v>
      </c>
      <c r="G972">
        <v>-2.0420377980101771E-3</v>
      </c>
      <c r="H972">
        <v>-5.7772870115070749E-4</v>
      </c>
      <c r="I972">
        <v>-8.2407439772778351E-3</v>
      </c>
      <c r="J972">
        <v>2.0152468734524375E-4</v>
      </c>
      <c r="K972">
        <v>8.7203092496920178E-3</v>
      </c>
      <c r="L972">
        <v>-1.740383120457319E-2</v>
      </c>
      <c r="M972">
        <v>1.1395730636879497E-3</v>
      </c>
      <c r="N972">
        <v>8.7203092496920178E-3</v>
      </c>
      <c r="O972">
        <v>3.1764755895418752E-3</v>
      </c>
      <c r="P972">
        <v>1.2398277022440184E-2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1</v>
      </c>
      <c r="Y972">
        <v>0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0</v>
      </c>
      <c r="AH972">
        <v>0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0</v>
      </c>
      <c r="AO972">
        <v>0</v>
      </c>
      <c r="AP972">
        <v>1</v>
      </c>
      <c r="AQ972">
        <v>0</v>
      </c>
      <c r="AR972">
        <v>0</v>
      </c>
      <c r="AS972">
        <v>0</v>
      </c>
      <c r="AT972">
        <v>0</v>
      </c>
      <c r="AU972">
        <v>1</v>
      </c>
      <c r="AV972">
        <v>0</v>
      </c>
      <c r="AW972">
        <v>0</v>
      </c>
      <c r="AX972">
        <v>1</v>
      </c>
      <c r="AY972">
        <v>1</v>
      </c>
      <c r="AZ972">
        <v>0</v>
      </c>
      <c r="BA972">
        <v>1</v>
      </c>
      <c r="BB972">
        <v>0</v>
      </c>
      <c r="BC972">
        <v>1</v>
      </c>
      <c r="BD972">
        <v>1</v>
      </c>
      <c r="BE972">
        <v>0</v>
      </c>
      <c r="BF972">
        <v>1</v>
      </c>
      <c r="BG972">
        <v>0</v>
      </c>
      <c r="BH972">
        <v>0</v>
      </c>
      <c r="BI972">
        <v>0</v>
      </c>
      <c r="BL972" t="s">
        <v>18</v>
      </c>
      <c r="BM972" t="s">
        <v>18</v>
      </c>
      <c r="BN972" t="s">
        <v>18</v>
      </c>
      <c r="BO972" t="s">
        <v>18</v>
      </c>
      <c r="BP972" t="s">
        <v>18</v>
      </c>
      <c r="BQ972" t="s">
        <v>18</v>
      </c>
      <c r="BR972" t="s">
        <v>18</v>
      </c>
      <c r="BS972" t="s">
        <v>18</v>
      </c>
      <c r="BT972" t="s">
        <v>18</v>
      </c>
      <c r="BU972" t="s">
        <v>18</v>
      </c>
      <c r="BV972" t="s">
        <v>18</v>
      </c>
      <c r="BW972" t="s">
        <v>18</v>
      </c>
      <c r="BX972" t="s">
        <v>18</v>
      </c>
      <c r="BY972" t="s">
        <v>18</v>
      </c>
      <c r="BZ972" t="s">
        <v>18</v>
      </c>
      <c r="CA972" t="s">
        <v>18</v>
      </c>
      <c r="CB972" t="s">
        <v>18</v>
      </c>
      <c r="CC972" t="s">
        <v>18</v>
      </c>
      <c r="CD972" t="s">
        <v>18</v>
      </c>
      <c r="CE972" t="s">
        <v>18</v>
      </c>
      <c r="CF972" t="s">
        <v>18</v>
      </c>
      <c r="CG972" t="s">
        <v>18</v>
      </c>
      <c r="CH972" t="s">
        <v>18</v>
      </c>
      <c r="CI972" t="s">
        <v>18</v>
      </c>
      <c r="CJ972" t="s">
        <v>18</v>
      </c>
      <c r="CK972" t="s">
        <v>18</v>
      </c>
      <c r="CL972" t="s">
        <v>18</v>
      </c>
      <c r="CM972" t="s">
        <v>18</v>
      </c>
    </row>
    <row r="973" spans="1:91" x14ac:dyDescent="0.25">
      <c r="A973" s="1">
        <v>41359</v>
      </c>
      <c r="B973">
        <v>1127</v>
      </c>
      <c r="D973">
        <v>1.6745751178840894E-3</v>
      </c>
      <c r="E973">
        <v>-1.2589116729819667E-2</v>
      </c>
      <c r="F973">
        <v>1.5706218397094115E-2</v>
      </c>
      <c r="G973">
        <v>9.2929835284381659E-3</v>
      </c>
      <c r="H973">
        <v>4.5210479781149426E-3</v>
      </c>
      <c r="I973">
        <v>-4.5607482650677133E-3</v>
      </c>
      <c r="J973">
        <v>4.1785671237466755E-3</v>
      </c>
      <c r="K973">
        <v>1.0135930465709101E-2</v>
      </c>
      <c r="L973">
        <v>-1.1897225698005555E-2</v>
      </c>
      <c r="M973">
        <v>-1.7898513063972017E-3</v>
      </c>
      <c r="N973">
        <v>1.0135930465709101E-2</v>
      </c>
      <c r="O973">
        <v>1.70553561411395E-3</v>
      </c>
      <c r="P973">
        <v>7.6517290327304602E-3</v>
      </c>
      <c r="S973">
        <v>0</v>
      </c>
      <c r="T973">
        <v>1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0</v>
      </c>
      <c r="AH973">
        <v>0</v>
      </c>
      <c r="AI973">
        <v>1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1</v>
      </c>
      <c r="AQ973">
        <v>0</v>
      </c>
      <c r="AR973">
        <v>0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1</v>
      </c>
      <c r="AY973">
        <v>1</v>
      </c>
      <c r="AZ973">
        <v>0</v>
      </c>
      <c r="BA973">
        <v>0</v>
      </c>
      <c r="BB973">
        <v>0</v>
      </c>
      <c r="BC973">
        <v>0</v>
      </c>
      <c r="BD973">
        <v>1</v>
      </c>
      <c r="BE973">
        <v>0</v>
      </c>
      <c r="BF973">
        <v>1</v>
      </c>
      <c r="BG973">
        <v>0</v>
      </c>
      <c r="BH973">
        <v>0</v>
      </c>
      <c r="BI973">
        <v>0</v>
      </c>
      <c r="BL973" t="s">
        <v>18</v>
      </c>
      <c r="BM973" t="s">
        <v>18</v>
      </c>
      <c r="BN973" t="s">
        <v>18</v>
      </c>
      <c r="BO973" t="s">
        <v>18</v>
      </c>
      <c r="BP973" t="s">
        <v>18</v>
      </c>
      <c r="BQ973" t="s">
        <v>18</v>
      </c>
      <c r="BR973" t="s">
        <v>18</v>
      </c>
      <c r="BS973" t="s">
        <v>18</v>
      </c>
      <c r="BT973" t="s">
        <v>18</v>
      </c>
      <c r="BU973" t="s">
        <v>18</v>
      </c>
      <c r="BV973" t="s">
        <v>18</v>
      </c>
      <c r="BW973" t="s">
        <v>18</v>
      </c>
      <c r="BX973" t="s">
        <v>18</v>
      </c>
      <c r="BY973" t="s">
        <v>18</v>
      </c>
      <c r="BZ973" t="s">
        <v>18</v>
      </c>
      <c r="CA973" t="s">
        <v>18</v>
      </c>
      <c r="CB973" t="s">
        <v>18</v>
      </c>
      <c r="CC973" t="s">
        <v>18</v>
      </c>
      <c r="CD973" t="s">
        <v>18</v>
      </c>
      <c r="CE973" t="s">
        <v>18</v>
      </c>
      <c r="CF973" t="s">
        <v>18</v>
      </c>
      <c r="CG973" t="s">
        <v>18</v>
      </c>
      <c r="CH973" t="s">
        <v>18</v>
      </c>
      <c r="CI973" t="s">
        <v>18</v>
      </c>
      <c r="CJ973" t="s">
        <v>18</v>
      </c>
      <c r="CK973" t="s">
        <v>18</v>
      </c>
      <c r="CL973" t="s">
        <v>18</v>
      </c>
      <c r="CM973" t="s">
        <v>18</v>
      </c>
    </row>
    <row r="974" spans="1:91" x14ac:dyDescent="0.25">
      <c r="A974" s="1">
        <v>41360</v>
      </c>
      <c r="B974">
        <v>1127</v>
      </c>
      <c r="D974">
        <v>-4.4451688163299469E-5</v>
      </c>
      <c r="E974">
        <v>-1.0769332573838622E-2</v>
      </c>
      <c r="F974">
        <v>1.1742996150010492E-2</v>
      </c>
      <c r="G974">
        <v>9.7270776560232589E-3</v>
      </c>
      <c r="H974">
        <v>4.5661303256736901E-3</v>
      </c>
      <c r="I974">
        <v>-5.1718383249924199E-3</v>
      </c>
      <c r="J974">
        <v>3.2248156667073974E-3</v>
      </c>
      <c r="K974">
        <v>1.1292894033517317E-2</v>
      </c>
      <c r="L974">
        <v>-1.323780106252345E-2</v>
      </c>
      <c r="M974">
        <v>-2.0669154780872602E-3</v>
      </c>
      <c r="N974">
        <v>1.1292894033517317E-2</v>
      </c>
      <c r="O974">
        <v>-1.1477654604633621E-3</v>
      </c>
      <c r="P974">
        <v>1.0199738080747487E-2</v>
      </c>
      <c r="S974">
        <v>0</v>
      </c>
      <c r="T974">
        <v>1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0</v>
      </c>
      <c r="AH974">
        <v>0</v>
      </c>
      <c r="AI974">
        <v>1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1</v>
      </c>
      <c r="AQ974">
        <v>0</v>
      </c>
      <c r="AR974">
        <v>0</v>
      </c>
      <c r="AS974">
        <v>0</v>
      </c>
      <c r="AT974">
        <v>0</v>
      </c>
      <c r="AU974">
        <v>1</v>
      </c>
      <c r="AV974">
        <v>0</v>
      </c>
      <c r="AW974">
        <v>0</v>
      </c>
      <c r="AX974">
        <v>1</v>
      </c>
      <c r="AY974">
        <v>1</v>
      </c>
      <c r="AZ974">
        <v>0</v>
      </c>
      <c r="BA974">
        <v>0</v>
      </c>
      <c r="BB974">
        <v>0</v>
      </c>
      <c r="BC974">
        <v>0</v>
      </c>
      <c r="BD974">
        <v>1</v>
      </c>
      <c r="BE974">
        <v>0</v>
      </c>
      <c r="BF974">
        <v>1</v>
      </c>
      <c r="BG974">
        <v>0</v>
      </c>
      <c r="BH974">
        <v>0</v>
      </c>
      <c r="BI974">
        <v>0</v>
      </c>
      <c r="BL974" t="s">
        <v>18</v>
      </c>
      <c r="BM974" t="s">
        <v>18</v>
      </c>
      <c r="BN974" t="s">
        <v>18</v>
      </c>
      <c r="BO974" t="s">
        <v>18</v>
      </c>
      <c r="BP974" t="s">
        <v>18</v>
      </c>
      <c r="BQ974" t="s">
        <v>18</v>
      </c>
      <c r="BR974" t="s">
        <v>18</v>
      </c>
      <c r="BS974" t="s">
        <v>18</v>
      </c>
      <c r="BT974" t="s">
        <v>18</v>
      </c>
      <c r="BU974" t="s">
        <v>18</v>
      </c>
      <c r="BV974" t="s">
        <v>18</v>
      </c>
      <c r="BW974" t="s">
        <v>18</v>
      </c>
      <c r="BX974" t="s">
        <v>18</v>
      </c>
      <c r="BY974" t="s">
        <v>18</v>
      </c>
      <c r="BZ974" t="s">
        <v>18</v>
      </c>
      <c r="CA974" t="s">
        <v>18</v>
      </c>
      <c r="CB974" t="s">
        <v>18</v>
      </c>
      <c r="CC974" t="s">
        <v>18</v>
      </c>
      <c r="CD974" t="s">
        <v>18</v>
      </c>
      <c r="CE974" t="s">
        <v>18</v>
      </c>
      <c r="CF974" t="s">
        <v>18</v>
      </c>
      <c r="CG974" t="s">
        <v>18</v>
      </c>
      <c r="CH974" t="s">
        <v>18</v>
      </c>
      <c r="CI974" t="s">
        <v>18</v>
      </c>
      <c r="CJ974" t="s">
        <v>18</v>
      </c>
      <c r="CK974" t="s">
        <v>18</v>
      </c>
      <c r="CL974" t="s">
        <v>18</v>
      </c>
      <c r="CM974" t="s">
        <v>18</v>
      </c>
    </row>
    <row r="975" spans="1:91" x14ac:dyDescent="0.25">
      <c r="A975" s="1">
        <v>41366</v>
      </c>
      <c r="B975">
        <v>1127</v>
      </c>
      <c r="D975">
        <v>3.2836147850971264E-3</v>
      </c>
      <c r="E975">
        <v>-1.9566807438714886E-2</v>
      </c>
      <c r="F975">
        <v>4.9661098206909109E-3</v>
      </c>
      <c r="G975">
        <v>9.3571048785613294E-3</v>
      </c>
      <c r="H975">
        <v>8.6758752465126814E-3</v>
      </c>
      <c r="I975">
        <v>4.0428178982049989E-3</v>
      </c>
      <c r="J975">
        <v>1.2293559665958749E-2</v>
      </c>
      <c r="K975">
        <v>8.8282050525910274E-3</v>
      </c>
      <c r="L975">
        <v>8.9595758811208941E-3</v>
      </c>
      <c r="M975">
        <v>-9.9812035308415601E-4</v>
      </c>
      <c r="N975">
        <v>8.8282050525910274E-3</v>
      </c>
      <c r="O975">
        <v>4.4690673836754666E-3</v>
      </c>
      <c r="P975">
        <v>6.2225752549188986E-3</v>
      </c>
      <c r="S975">
        <v>0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H975">
        <v>0</v>
      </c>
      <c r="AI975">
        <v>1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1</v>
      </c>
      <c r="AV975">
        <v>0</v>
      </c>
      <c r="AW975">
        <v>0</v>
      </c>
      <c r="AX975">
        <v>1</v>
      </c>
      <c r="AY975">
        <v>1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L975" t="s">
        <v>18</v>
      </c>
      <c r="BM975" t="s">
        <v>18</v>
      </c>
      <c r="BN975" t="s">
        <v>18</v>
      </c>
      <c r="BO975" t="s">
        <v>18</v>
      </c>
      <c r="BP975" t="s">
        <v>18</v>
      </c>
      <c r="BQ975" t="s">
        <v>18</v>
      </c>
      <c r="BR975" t="s">
        <v>18</v>
      </c>
      <c r="BS975" t="s">
        <v>18</v>
      </c>
      <c r="BT975" t="s">
        <v>18</v>
      </c>
      <c r="BU975" t="s">
        <v>18</v>
      </c>
      <c r="BV975" t="s">
        <v>18</v>
      </c>
      <c r="BW975" t="s">
        <v>18</v>
      </c>
      <c r="BX975" t="s">
        <v>18</v>
      </c>
      <c r="BY975" t="s">
        <v>18</v>
      </c>
      <c r="BZ975" t="s">
        <v>18</v>
      </c>
      <c r="CA975" t="s">
        <v>18</v>
      </c>
      <c r="CB975" t="s">
        <v>18</v>
      </c>
      <c r="CC975" t="s">
        <v>18</v>
      </c>
      <c r="CD975" t="s">
        <v>18</v>
      </c>
      <c r="CE975" t="s">
        <v>18</v>
      </c>
      <c r="CF975" t="s">
        <v>18</v>
      </c>
      <c r="CG975" t="s">
        <v>18</v>
      </c>
      <c r="CH975" t="s">
        <v>18</v>
      </c>
      <c r="CI975" t="s">
        <v>18</v>
      </c>
      <c r="CJ975" t="s">
        <v>18</v>
      </c>
      <c r="CK975" t="s">
        <v>18</v>
      </c>
      <c r="CL975" t="s">
        <v>18</v>
      </c>
      <c r="CM975" t="s">
        <v>18</v>
      </c>
    </row>
    <row r="976" spans="1:91" x14ac:dyDescent="0.25">
      <c r="A976" s="1">
        <v>41367</v>
      </c>
      <c r="B976">
        <v>1127</v>
      </c>
      <c r="D976">
        <v>3.2824283355942729E-3</v>
      </c>
      <c r="E976">
        <v>-2.6502982268481166E-2</v>
      </c>
      <c r="F976">
        <v>9.3026663885875378E-4</v>
      </c>
      <c r="G976">
        <v>1.9829906098910175E-3</v>
      </c>
      <c r="H976">
        <v>4.8444476063452613E-3</v>
      </c>
      <c r="I976">
        <v>7.1771002397105809E-3</v>
      </c>
      <c r="J976">
        <v>-3.879807224122261E-3</v>
      </c>
      <c r="K976">
        <v>1.0397576778116487E-2</v>
      </c>
      <c r="L976">
        <v>9.4403506898332792E-3</v>
      </c>
      <c r="M976">
        <v>-9.6438281422107767E-4</v>
      </c>
      <c r="N976">
        <v>1.0397576778116487E-2</v>
      </c>
      <c r="O976">
        <v>1.2001323734600628E-3</v>
      </c>
      <c r="P976">
        <v>7.4474992330147453E-3</v>
      </c>
      <c r="S976">
        <v>0</v>
      </c>
      <c r="T976">
        <v>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H976">
        <v>0</v>
      </c>
      <c r="AI976">
        <v>1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1</v>
      </c>
      <c r="AY976">
        <v>1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L976" t="s">
        <v>18</v>
      </c>
      <c r="BM976" t="s">
        <v>18</v>
      </c>
      <c r="BN976" t="s">
        <v>18</v>
      </c>
      <c r="BO976" t="s">
        <v>18</v>
      </c>
      <c r="BP976" t="s">
        <v>18</v>
      </c>
      <c r="BQ976" t="s">
        <v>18</v>
      </c>
      <c r="BR976" t="s">
        <v>18</v>
      </c>
      <c r="BS976" t="s">
        <v>18</v>
      </c>
      <c r="BT976" t="s">
        <v>18</v>
      </c>
      <c r="BU976" t="s">
        <v>18</v>
      </c>
      <c r="BV976" t="s">
        <v>18</v>
      </c>
      <c r="BW976" t="s">
        <v>18</v>
      </c>
      <c r="BX976" t="s">
        <v>18</v>
      </c>
      <c r="BY976" t="s">
        <v>18</v>
      </c>
      <c r="BZ976" t="s">
        <v>18</v>
      </c>
      <c r="CA976" t="s">
        <v>18</v>
      </c>
      <c r="CB976" t="s">
        <v>18</v>
      </c>
      <c r="CC976" t="s">
        <v>18</v>
      </c>
      <c r="CD976" t="s">
        <v>18</v>
      </c>
      <c r="CE976" t="s">
        <v>18</v>
      </c>
      <c r="CF976" t="s">
        <v>18</v>
      </c>
      <c r="CG976" t="s">
        <v>18</v>
      </c>
      <c r="CH976" t="s">
        <v>18</v>
      </c>
      <c r="CI976" t="s">
        <v>18</v>
      </c>
      <c r="CJ976" t="s">
        <v>18</v>
      </c>
      <c r="CK976" t="s">
        <v>18</v>
      </c>
      <c r="CL976" t="s">
        <v>18</v>
      </c>
      <c r="CM976" t="s">
        <v>18</v>
      </c>
    </row>
    <row r="977" spans="1:91" x14ac:dyDescent="0.25">
      <c r="A977" s="1">
        <v>41368</v>
      </c>
      <c r="B977">
        <v>1127</v>
      </c>
      <c r="D977">
        <v>3.3604790208322699E-3</v>
      </c>
      <c r="E977">
        <v>-1.4159510508803205E-2</v>
      </c>
      <c r="F977">
        <v>5.4387297538845842E-5</v>
      </c>
      <c r="G977">
        <v>8.586607607198463E-3</v>
      </c>
      <c r="H977">
        <v>5.5822120742311087E-3</v>
      </c>
      <c r="I977">
        <v>-3.150921078830379E-3</v>
      </c>
      <c r="J977">
        <v>-5.6078421759296207E-3</v>
      </c>
      <c r="K977">
        <v>7.6266126349236237E-3</v>
      </c>
      <c r="L977">
        <v>1.2821177643227065E-2</v>
      </c>
      <c r="M977">
        <v>-1.0964785982829552E-3</v>
      </c>
      <c r="N977">
        <v>7.6266126349236237E-3</v>
      </c>
      <c r="O977">
        <v>-2.2201099047068656E-4</v>
      </c>
      <c r="P977">
        <v>7.7343377446293686E-3</v>
      </c>
      <c r="S977">
        <v>0</v>
      </c>
      <c r="T977">
        <v>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H977">
        <v>0</v>
      </c>
      <c r="AI977">
        <v>1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1</v>
      </c>
      <c r="AV977">
        <v>0</v>
      </c>
      <c r="AW977">
        <v>0</v>
      </c>
      <c r="AX977">
        <v>1</v>
      </c>
      <c r="AY977">
        <v>1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L977" t="s">
        <v>18</v>
      </c>
      <c r="BM977" t="s">
        <v>18</v>
      </c>
      <c r="BN977" t="s">
        <v>18</v>
      </c>
      <c r="BO977" t="s">
        <v>18</v>
      </c>
      <c r="BP977" t="s">
        <v>18</v>
      </c>
      <c r="BQ977" t="s">
        <v>18</v>
      </c>
      <c r="BR977" t="s">
        <v>18</v>
      </c>
      <c r="BS977" t="s">
        <v>18</v>
      </c>
      <c r="BT977" t="s">
        <v>18</v>
      </c>
      <c r="BU977" t="s">
        <v>18</v>
      </c>
      <c r="BV977" t="s">
        <v>18</v>
      </c>
      <c r="BW977" t="s">
        <v>18</v>
      </c>
      <c r="BX977" t="s">
        <v>18</v>
      </c>
      <c r="BY977" t="s">
        <v>18</v>
      </c>
      <c r="BZ977" t="s">
        <v>18</v>
      </c>
      <c r="CA977" t="s">
        <v>18</v>
      </c>
      <c r="CB977" t="s">
        <v>18</v>
      </c>
      <c r="CC977" t="s">
        <v>18</v>
      </c>
      <c r="CD977" t="s">
        <v>18</v>
      </c>
      <c r="CE977" t="s">
        <v>18</v>
      </c>
      <c r="CF977" t="s">
        <v>18</v>
      </c>
      <c r="CG977" t="s">
        <v>18</v>
      </c>
      <c r="CH977" t="s">
        <v>18</v>
      </c>
      <c r="CI977" t="s">
        <v>18</v>
      </c>
      <c r="CJ977" t="s">
        <v>18</v>
      </c>
      <c r="CK977" t="s">
        <v>18</v>
      </c>
      <c r="CL977" t="s">
        <v>18</v>
      </c>
      <c r="CM977" t="s">
        <v>18</v>
      </c>
    </row>
    <row r="978" spans="1:91" x14ac:dyDescent="0.25">
      <c r="A978" s="1">
        <v>41369</v>
      </c>
      <c r="B978">
        <v>1127</v>
      </c>
      <c r="D978">
        <v>2.0949418953447193E-3</v>
      </c>
      <c r="E978">
        <v>-1.5830564957356262E-2</v>
      </c>
      <c r="F978">
        <v>-2.4508019086239971E-3</v>
      </c>
      <c r="G978">
        <v>5.1732491003446553E-4</v>
      </c>
      <c r="H978">
        <v>1.9551527264740818E-3</v>
      </c>
      <c r="I978">
        <v>-9.3168033385365532E-3</v>
      </c>
      <c r="J978">
        <v>-9.8568414900830122E-3</v>
      </c>
      <c r="K978">
        <v>1.5537237012422473E-3</v>
      </c>
      <c r="L978">
        <v>8.2833445915415794E-3</v>
      </c>
      <c r="M978">
        <v>1.8156246887644006E-3</v>
      </c>
      <c r="N978">
        <v>1.5537237012422473E-3</v>
      </c>
      <c r="O978">
        <v>-1.5915325746504773E-3</v>
      </c>
      <c r="P978">
        <v>-5.1615528617496107E-3</v>
      </c>
      <c r="S978">
        <v>0</v>
      </c>
      <c r="T978">
        <v>1</v>
      </c>
      <c r="U978">
        <v>0</v>
      </c>
      <c r="V978">
        <v>0</v>
      </c>
      <c r="W978">
        <v>0</v>
      </c>
      <c r="X978">
        <v>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H978">
        <v>0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1</v>
      </c>
      <c r="AV978">
        <v>0</v>
      </c>
      <c r="AW978">
        <v>0</v>
      </c>
      <c r="AX978">
        <v>1</v>
      </c>
      <c r="AY978">
        <v>1</v>
      </c>
      <c r="AZ978">
        <v>0</v>
      </c>
      <c r="BA978">
        <v>1</v>
      </c>
      <c r="BB978">
        <v>0</v>
      </c>
      <c r="BC978">
        <v>1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L978" t="s">
        <v>18</v>
      </c>
      <c r="BM978" t="s">
        <v>18</v>
      </c>
      <c r="BN978" t="s">
        <v>18</v>
      </c>
      <c r="BO978" t="s">
        <v>18</v>
      </c>
      <c r="BP978" t="s">
        <v>18</v>
      </c>
      <c r="BQ978" t="s">
        <v>18</v>
      </c>
      <c r="BR978" t="s">
        <v>18</v>
      </c>
      <c r="BS978" t="s">
        <v>18</v>
      </c>
      <c r="BT978" t="s">
        <v>18</v>
      </c>
      <c r="BU978" t="s">
        <v>18</v>
      </c>
      <c r="BV978" t="s">
        <v>18</v>
      </c>
      <c r="BW978" t="s">
        <v>18</v>
      </c>
      <c r="BX978" t="s">
        <v>18</v>
      </c>
      <c r="BY978" t="s">
        <v>18</v>
      </c>
      <c r="BZ978" t="s">
        <v>18</v>
      </c>
      <c r="CA978" t="s">
        <v>18</v>
      </c>
      <c r="CB978" t="s">
        <v>18</v>
      </c>
      <c r="CC978" t="s">
        <v>18</v>
      </c>
      <c r="CD978" t="s">
        <v>18</v>
      </c>
      <c r="CE978" t="s">
        <v>18</v>
      </c>
      <c r="CF978" t="s">
        <v>18</v>
      </c>
      <c r="CG978" t="s">
        <v>18</v>
      </c>
      <c r="CH978" t="s">
        <v>18</v>
      </c>
      <c r="CI978" t="s">
        <v>18</v>
      </c>
      <c r="CJ978" t="s">
        <v>18</v>
      </c>
      <c r="CK978" t="s">
        <v>18</v>
      </c>
      <c r="CL978" t="s">
        <v>18</v>
      </c>
      <c r="CM978" t="s">
        <v>18</v>
      </c>
    </row>
    <row r="979" spans="1:91" x14ac:dyDescent="0.25">
      <c r="A979" s="1">
        <v>41372</v>
      </c>
      <c r="B979">
        <v>1127</v>
      </c>
      <c r="D979">
        <v>2.8483438709097125E-3</v>
      </c>
      <c r="E979">
        <v>-1.2656664281632729E-2</v>
      </c>
      <c r="F979">
        <v>-3.7596107123385302E-3</v>
      </c>
      <c r="G979">
        <v>7.7839697744623874E-3</v>
      </c>
      <c r="H979">
        <v>1.9855315140236019E-3</v>
      </c>
      <c r="I979">
        <v>-1.1812992762864473E-2</v>
      </c>
      <c r="J979">
        <v>-8.0702450633748108E-3</v>
      </c>
      <c r="K979">
        <v>4.686756644272966E-4</v>
      </c>
      <c r="L979">
        <v>9.2293017315582503E-3</v>
      </c>
      <c r="M979">
        <v>1.3594004599650957E-3</v>
      </c>
      <c r="N979">
        <v>4.686756644272966E-4</v>
      </c>
      <c r="O979">
        <v>4.1541065939176749E-3</v>
      </c>
      <c r="P979">
        <v>-5.8219745873275388E-3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H979">
        <v>0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1</v>
      </c>
      <c r="AV979">
        <v>0</v>
      </c>
      <c r="AW979">
        <v>0</v>
      </c>
      <c r="AX979">
        <v>1</v>
      </c>
      <c r="AY979">
        <v>1</v>
      </c>
      <c r="AZ979">
        <v>0</v>
      </c>
      <c r="BA979">
        <v>1</v>
      </c>
      <c r="BB979">
        <v>0</v>
      </c>
      <c r="BC979">
        <v>1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L979" t="s">
        <v>18</v>
      </c>
      <c r="BM979" t="s">
        <v>18</v>
      </c>
      <c r="BN979" t="s">
        <v>18</v>
      </c>
      <c r="BO979" t="s">
        <v>18</v>
      </c>
      <c r="BP979" t="s">
        <v>18</v>
      </c>
      <c r="BQ979" t="s">
        <v>18</v>
      </c>
      <c r="BR979" t="s">
        <v>18</v>
      </c>
      <c r="BS979" t="s">
        <v>18</v>
      </c>
      <c r="BT979" t="s">
        <v>18</v>
      </c>
      <c r="BU979" t="s">
        <v>18</v>
      </c>
      <c r="BV979" t="s">
        <v>18</v>
      </c>
      <c r="BW979" t="s">
        <v>18</v>
      </c>
      <c r="BX979" t="s">
        <v>18</v>
      </c>
      <c r="BY979" t="s">
        <v>18</v>
      </c>
      <c r="BZ979" t="s">
        <v>18</v>
      </c>
      <c r="CA979" t="s">
        <v>18</v>
      </c>
      <c r="CB979" t="s">
        <v>18</v>
      </c>
      <c r="CC979" t="s">
        <v>18</v>
      </c>
      <c r="CD979" t="s">
        <v>18</v>
      </c>
      <c r="CE979" t="s">
        <v>18</v>
      </c>
      <c r="CF979" t="s">
        <v>18</v>
      </c>
      <c r="CG979" t="s">
        <v>18</v>
      </c>
      <c r="CH979" t="s">
        <v>18</v>
      </c>
      <c r="CI979" t="s">
        <v>18</v>
      </c>
      <c r="CJ979" t="s">
        <v>18</v>
      </c>
      <c r="CK979" t="s">
        <v>18</v>
      </c>
      <c r="CL979" t="s">
        <v>18</v>
      </c>
      <c r="CM979" t="s">
        <v>18</v>
      </c>
    </row>
    <row r="980" spans="1:91" x14ac:dyDescent="0.25">
      <c r="A980" s="1">
        <v>41373</v>
      </c>
      <c r="B980">
        <v>1127</v>
      </c>
      <c r="D980">
        <v>-1.0976534770915424E-3</v>
      </c>
      <c r="E980">
        <v>2.290139343119568E-3</v>
      </c>
      <c r="F980">
        <v>1.0285179903508287E-3</v>
      </c>
      <c r="G980">
        <v>1.3417481916880152E-2</v>
      </c>
      <c r="H980">
        <v>1.4501109371583051E-3</v>
      </c>
      <c r="I980">
        <v>-1.3653337785457484E-2</v>
      </c>
      <c r="J980">
        <v>-5.3211125176335847E-3</v>
      </c>
      <c r="K980">
        <v>-4.2695138571988899E-3</v>
      </c>
      <c r="L980">
        <v>1.7715289616080105E-3</v>
      </c>
      <c r="M980">
        <v>-3.0752496700551217E-4</v>
      </c>
      <c r="N980">
        <v>-4.2695138571988899E-3</v>
      </c>
      <c r="O980">
        <v>-9.891611948385985E-4</v>
      </c>
      <c r="P980">
        <v>-4.4848152780464518E-3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1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1</v>
      </c>
      <c r="BB980">
        <v>0</v>
      </c>
      <c r="BC980">
        <v>1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L980" t="s">
        <v>18</v>
      </c>
      <c r="BM980" t="s">
        <v>18</v>
      </c>
      <c r="BN980" t="s">
        <v>18</v>
      </c>
      <c r="BO980" t="s">
        <v>18</v>
      </c>
      <c r="BP980" t="s">
        <v>18</v>
      </c>
      <c r="BQ980" t="s">
        <v>18</v>
      </c>
      <c r="BR980" t="s">
        <v>18</v>
      </c>
      <c r="BS980" t="s">
        <v>18</v>
      </c>
      <c r="BT980" t="s">
        <v>18</v>
      </c>
      <c r="BU980" t="s">
        <v>18</v>
      </c>
      <c r="BV980" t="s">
        <v>18</v>
      </c>
      <c r="BW980" t="s">
        <v>18</v>
      </c>
      <c r="BX980" t="s">
        <v>18</v>
      </c>
      <c r="BY980" t="s">
        <v>18</v>
      </c>
      <c r="BZ980" t="s">
        <v>18</v>
      </c>
      <c r="CA980" t="s">
        <v>18</v>
      </c>
      <c r="CB980" t="s">
        <v>18</v>
      </c>
      <c r="CC980" t="s">
        <v>18</v>
      </c>
      <c r="CD980" t="s">
        <v>18</v>
      </c>
      <c r="CE980" t="s">
        <v>18</v>
      </c>
      <c r="CF980" t="s">
        <v>18</v>
      </c>
      <c r="CG980" t="s">
        <v>18</v>
      </c>
      <c r="CH980" t="s">
        <v>18</v>
      </c>
      <c r="CI980" t="s">
        <v>18</v>
      </c>
      <c r="CJ980" t="s">
        <v>18</v>
      </c>
      <c r="CK980" t="s">
        <v>18</v>
      </c>
      <c r="CL980" t="s">
        <v>18</v>
      </c>
      <c r="CM980" t="s">
        <v>18</v>
      </c>
    </row>
    <row r="981" spans="1:91" x14ac:dyDescent="0.25">
      <c r="A981" s="1">
        <v>41374</v>
      </c>
      <c r="B981">
        <v>1127</v>
      </c>
      <c r="D981">
        <v>-1.1600319940677931E-3</v>
      </c>
      <c r="E981">
        <v>-1.7513888402371028E-3</v>
      </c>
      <c r="F981">
        <v>1.8917616851753798E-5</v>
      </c>
      <c r="G981">
        <v>2.0039392560460393E-2</v>
      </c>
      <c r="H981">
        <v>2.1064769561924611E-3</v>
      </c>
      <c r="I981">
        <v>-1.4648136389362128E-2</v>
      </c>
      <c r="J981">
        <v>1.7706664341892602E-3</v>
      </c>
      <c r="K981">
        <v>-1.0494510442859374E-2</v>
      </c>
      <c r="L981">
        <v>2.6533962540861945E-5</v>
      </c>
      <c r="M981">
        <v>5.6744185823372185E-4</v>
      </c>
      <c r="N981">
        <v>-1.0494510442859374E-2</v>
      </c>
      <c r="O981">
        <v>4.1250940997223599E-3</v>
      </c>
      <c r="P981">
        <v>-1.829898658459447E-2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1</v>
      </c>
      <c r="Y981">
        <v>0</v>
      </c>
      <c r="Z981">
        <v>1</v>
      </c>
      <c r="AA981">
        <v>0</v>
      </c>
      <c r="AB981">
        <v>0</v>
      </c>
      <c r="AC981">
        <v>1</v>
      </c>
      <c r="AD981">
        <v>0</v>
      </c>
      <c r="AE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1</v>
      </c>
      <c r="AP981">
        <v>0</v>
      </c>
      <c r="AQ981">
        <v>0</v>
      </c>
      <c r="AR981">
        <v>1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1</v>
      </c>
      <c r="BB981">
        <v>0</v>
      </c>
      <c r="BC981">
        <v>1</v>
      </c>
      <c r="BD981">
        <v>1</v>
      </c>
      <c r="BE981">
        <v>1</v>
      </c>
      <c r="BF981">
        <v>0</v>
      </c>
      <c r="BG981">
        <v>1</v>
      </c>
      <c r="BH981">
        <v>1</v>
      </c>
      <c r="BI981">
        <v>0</v>
      </c>
      <c r="BL981" t="s">
        <v>18</v>
      </c>
      <c r="BM981" t="s">
        <v>18</v>
      </c>
      <c r="BN981" t="s">
        <v>18</v>
      </c>
      <c r="BO981" t="s">
        <v>18</v>
      </c>
      <c r="BP981" t="s">
        <v>18</v>
      </c>
      <c r="BQ981" t="s">
        <v>18</v>
      </c>
      <c r="BR981" t="s">
        <v>18</v>
      </c>
      <c r="BS981" t="s">
        <v>18</v>
      </c>
      <c r="BT981" t="s">
        <v>18</v>
      </c>
      <c r="BU981" t="s">
        <v>18</v>
      </c>
      <c r="BV981" t="s">
        <v>18</v>
      </c>
      <c r="BW981" t="s">
        <v>18</v>
      </c>
      <c r="BX981" t="s">
        <v>18</v>
      </c>
      <c r="BY981" t="s">
        <v>18</v>
      </c>
      <c r="BZ981" t="s">
        <v>18</v>
      </c>
      <c r="CA981" t="s">
        <v>18</v>
      </c>
      <c r="CB981" t="s">
        <v>18</v>
      </c>
      <c r="CC981" t="s">
        <v>18</v>
      </c>
      <c r="CD981" t="s">
        <v>18</v>
      </c>
      <c r="CE981" t="s">
        <v>18</v>
      </c>
      <c r="CF981" t="s">
        <v>18</v>
      </c>
      <c r="CG981" t="s">
        <v>18</v>
      </c>
      <c r="CH981" t="s">
        <v>18</v>
      </c>
      <c r="CI981" t="s">
        <v>18</v>
      </c>
      <c r="CJ981" t="s">
        <v>18</v>
      </c>
      <c r="CK981" t="s">
        <v>18</v>
      </c>
      <c r="CL981" t="s">
        <v>18</v>
      </c>
      <c r="CM981" t="s">
        <v>18</v>
      </c>
    </row>
    <row r="982" spans="1:91" x14ac:dyDescent="0.25">
      <c r="A982" s="1">
        <v>41375</v>
      </c>
      <c r="B982">
        <v>1127</v>
      </c>
      <c r="D982">
        <v>-7.2834348408935812E-4</v>
      </c>
      <c r="E982">
        <v>-1.085723762550009E-2</v>
      </c>
      <c r="F982">
        <v>-3.1791764989200959E-4</v>
      </c>
      <c r="G982">
        <v>1.8860460545209758E-2</v>
      </c>
      <c r="H982">
        <v>1.062594032922306E-3</v>
      </c>
      <c r="I982">
        <v>-1.4001471370497824E-3</v>
      </c>
      <c r="J982">
        <v>2.8983299961408806E-3</v>
      </c>
      <c r="K982">
        <v>-1.1453223589438826E-2</v>
      </c>
      <c r="L982">
        <v>-8.3303228056913644E-4</v>
      </c>
      <c r="M982">
        <v>-2.822026611718868E-5</v>
      </c>
      <c r="N982">
        <v>-1.1453223589438826E-2</v>
      </c>
      <c r="O982">
        <v>5.2268008005535872E-3</v>
      </c>
      <c r="P982">
        <v>-1.6589247103679913E-2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1</v>
      </c>
      <c r="AA982">
        <v>0</v>
      </c>
      <c r="AB982">
        <v>0</v>
      </c>
      <c r="AC982">
        <v>1</v>
      </c>
      <c r="AD982">
        <v>0</v>
      </c>
      <c r="AE982">
        <v>0</v>
      </c>
      <c r="AH982">
        <v>0</v>
      </c>
      <c r="AI982">
        <v>1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1</v>
      </c>
      <c r="AP982">
        <v>0</v>
      </c>
      <c r="AQ982">
        <v>0</v>
      </c>
      <c r="AR982">
        <v>1</v>
      </c>
      <c r="AS982">
        <v>0</v>
      </c>
      <c r="AT982">
        <v>0</v>
      </c>
      <c r="AU982">
        <v>1</v>
      </c>
      <c r="AV982">
        <v>0</v>
      </c>
      <c r="AW982">
        <v>0</v>
      </c>
      <c r="AX982">
        <v>1</v>
      </c>
      <c r="AY982">
        <v>1</v>
      </c>
      <c r="AZ982">
        <v>0</v>
      </c>
      <c r="BA982">
        <v>0</v>
      </c>
      <c r="BB982">
        <v>0</v>
      </c>
      <c r="BC982">
        <v>0</v>
      </c>
      <c r="BD982">
        <v>1</v>
      </c>
      <c r="BE982">
        <v>1</v>
      </c>
      <c r="BF982">
        <v>0</v>
      </c>
      <c r="BG982">
        <v>1</v>
      </c>
      <c r="BH982">
        <v>1</v>
      </c>
      <c r="BI982">
        <v>0</v>
      </c>
      <c r="BL982" t="s">
        <v>18</v>
      </c>
      <c r="BM982" t="s">
        <v>18</v>
      </c>
      <c r="BN982" t="s">
        <v>18</v>
      </c>
      <c r="BO982" t="s">
        <v>18</v>
      </c>
      <c r="BP982" t="s">
        <v>18</v>
      </c>
      <c r="BQ982" t="s">
        <v>18</v>
      </c>
      <c r="BR982" t="s">
        <v>18</v>
      </c>
      <c r="BS982" t="s">
        <v>18</v>
      </c>
      <c r="BT982" t="s">
        <v>18</v>
      </c>
      <c r="BU982" t="s">
        <v>18</v>
      </c>
      <c r="BV982" t="s">
        <v>18</v>
      </c>
      <c r="BW982" t="s">
        <v>18</v>
      </c>
      <c r="BX982" t="s">
        <v>18</v>
      </c>
      <c r="BY982" t="s">
        <v>18</v>
      </c>
      <c r="BZ982" t="s">
        <v>18</v>
      </c>
      <c r="CA982" t="s">
        <v>18</v>
      </c>
      <c r="CB982" t="s">
        <v>18</v>
      </c>
      <c r="CC982" t="s">
        <v>18</v>
      </c>
      <c r="CD982" t="s">
        <v>18</v>
      </c>
      <c r="CE982" t="s">
        <v>18</v>
      </c>
      <c r="CF982" t="s">
        <v>18</v>
      </c>
      <c r="CG982" t="s">
        <v>18</v>
      </c>
      <c r="CH982" t="s">
        <v>18</v>
      </c>
      <c r="CI982" t="s">
        <v>18</v>
      </c>
      <c r="CJ982" t="s">
        <v>18</v>
      </c>
      <c r="CK982" t="s">
        <v>18</v>
      </c>
      <c r="CL982" t="s">
        <v>18</v>
      </c>
      <c r="CM982" t="s">
        <v>18</v>
      </c>
    </row>
    <row r="983" spans="1:91" x14ac:dyDescent="0.25">
      <c r="A983" s="1">
        <v>41376</v>
      </c>
      <c r="B983">
        <v>1127</v>
      </c>
      <c r="D983">
        <v>-2.8541805353763153E-4</v>
      </c>
      <c r="E983">
        <v>4.7124244963181799E-3</v>
      </c>
      <c r="F983">
        <v>2.8810293653717506E-4</v>
      </c>
      <c r="G983">
        <v>1.218453862936594E-2</v>
      </c>
      <c r="H983">
        <v>1.0601615820158914E-3</v>
      </c>
      <c r="I983">
        <v>7.8161174052498921E-5</v>
      </c>
      <c r="J983">
        <v>-3.3897709833020713E-2</v>
      </c>
      <c r="K983">
        <v>-6.5551945447342415E-3</v>
      </c>
      <c r="L983">
        <v>8.561435765425076E-4</v>
      </c>
      <c r="M983">
        <v>-3.8705137913726801E-5</v>
      </c>
      <c r="N983">
        <v>-6.5551945447342415E-3</v>
      </c>
      <c r="O983">
        <v>8.1207913182380961E-3</v>
      </c>
      <c r="P983">
        <v>-1.2038000944958514E-2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1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1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1</v>
      </c>
      <c r="BC983">
        <v>1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L983" t="s">
        <v>18</v>
      </c>
      <c r="BM983" t="s">
        <v>18</v>
      </c>
      <c r="BN983" t="s">
        <v>18</v>
      </c>
      <c r="BO983" t="s">
        <v>18</v>
      </c>
      <c r="BP983" t="s">
        <v>18</v>
      </c>
      <c r="BQ983" t="s">
        <v>18</v>
      </c>
      <c r="BR983" t="s">
        <v>18</v>
      </c>
      <c r="BS983" t="s">
        <v>18</v>
      </c>
      <c r="BT983" t="s">
        <v>18</v>
      </c>
      <c r="BU983" t="s">
        <v>18</v>
      </c>
      <c r="BV983" t="s">
        <v>18</v>
      </c>
      <c r="BW983" t="s">
        <v>18</v>
      </c>
      <c r="BX983" t="s">
        <v>18</v>
      </c>
      <c r="BY983" t="s">
        <v>18</v>
      </c>
      <c r="BZ983" t="s">
        <v>18</v>
      </c>
      <c r="CA983" t="s">
        <v>18</v>
      </c>
      <c r="CB983" t="s">
        <v>18</v>
      </c>
      <c r="CC983" t="s">
        <v>18</v>
      </c>
      <c r="CD983" t="s">
        <v>18</v>
      </c>
      <c r="CE983" t="s">
        <v>18</v>
      </c>
      <c r="CF983" t="s">
        <v>18</v>
      </c>
      <c r="CG983" t="s">
        <v>18</v>
      </c>
      <c r="CH983" t="s">
        <v>18</v>
      </c>
      <c r="CI983" t="s">
        <v>18</v>
      </c>
      <c r="CJ983" t="s">
        <v>18</v>
      </c>
      <c r="CK983" t="s">
        <v>18</v>
      </c>
      <c r="CL983" t="s">
        <v>18</v>
      </c>
      <c r="CM983" t="s">
        <v>18</v>
      </c>
    </row>
    <row r="984" spans="1:91" x14ac:dyDescent="0.25">
      <c r="A984" s="1">
        <v>41379</v>
      </c>
      <c r="B984">
        <v>1127</v>
      </c>
      <c r="D984">
        <v>1.3096785857101886E-3</v>
      </c>
      <c r="E984">
        <v>4.4964506458400975E-3</v>
      </c>
      <c r="F984">
        <v>1.7006157632529671E-3</v>
      </c>
      <c r="G984">
        <v>-1.2146768857892705E-2</v>
      </c>
      <c r="H984">
        <v>-2.2317309495453144E-2</v>
      </c>
      <c r="I984">
        <v>-8.7590237240314653E-4</v>
      </c>
      <c r="J984">
        <v>-8.4929802274334165E-2</v>
      </c>
      <c r="K984">
        <v>-2.4786878409664165E-3</v>
      </c>
      <c r="L984">
        <v>2.5827503485202721E-3</v>
      </c>
      <c r="M984">
        <v>-3.9125632362683941E-5</v>
      </c>
      <c r="N984">
        <v>-2.4786878409664165E-3</v>
      </c>
      <c r="O984">
        <v>5.3395542879547727E-3</v>
      </c>
      <c r="P984">
        <v>-7.4884411944139678E-3</v>
      </c>
      <c r="S984">
        <v>0</v>
      </c>
      <c r="T984">
        <v>0</v>
      </c>
      <c r="U984">
        <v>0</v>
      </c>
      <c r="V984">
        <v>0</v>
      </c>
      <c r="W984">
        <v>1</v>
      </c>
      <c r="X984">
        <v>0</v>
      </c>
      <c r="Y984">
        <v>1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H984">
        <v>0</v>
      </c>
      <c r="AI984">
        <v>0</v>
      </c>
      <c r="AJ984">
        <v>0</v>
      </c>
      <c r="AK984">
        <v>0</v>
      </c>
      <c r="AL984">
        <v>1</v>
      </c>
      <c r="AM984">
        <v>0</v>
      </c>
      <c r="AN984">
        <v>1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1</v>
      </c>
      <c r="BB984">
        <v>1</v>
      </c>
      <c r="BC984">
        <v>1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L984" t="s">
        <v>18</v>
      </c>
      <c r="BM984" t="s">
        <v>18</v>
      </c>
      <c r="BN984" t="s">
        <v>18</v>
      </c>
      <c r="BO984" t="s">
        <v>18</v>
      </c>
      <c r="BP984" t="s">
        <v>18</v>
      </c>
      <c r="BQ984" t="s">
        <v>18</v>
      </c>
      <c r="BR984" t="s">
        <v>18</v>
      </c>
      <c r="BS984" t="s">
        <v>18</v>
      </c>
      <c r="BT984" t="s">
        <v>18</v>
      </c>
      <c r="BU984" t="s">
        <v>18</v>
      </c>
      <c r="BV984" t="s">
        <v>18</v>
      </c>
      <c r="BW984" t="s">
        <v>18</v>
      </c>
      <c r="BX984" t="s">
        <v>18</v>
      </c>
      <c r="BY984" t="s">
        <v>18</v>
      </c>
      <c r="BZ984" t="s">
        <v>18</v>
      </c>
      <c r="CA984" t="s">
        <v>18</v>
      </c>
      <c r="CB984" t="s">
        <v>18</v>
      </c>
      <c r="CC984" t="s">
        <v>18</v>
      </c>
      <c r="CD984" t="s">
        <v>18</v>
      </c>
      <c r="CE984" t="s">
        <v>18</v>
      </c>
      <c r="CF984" t="s">
        <v>18</v>
      </c>
      <c r="CG984" t="s">
        <v>18</v>
      </c>
      <c r="CH984" t="s">
        <v>18</v>
      </c>
      <c r="CI984" t="s">
        <v>18</v>
      </c>
      <c r="CJ984" t="s">
        <v>18</v>
      </c>
      <c r="CK984" t="s">
        <v>18</v>
      </c>
      <c r="CL984" t="s">
        <v>18</v>
      </c>
      <c r="CM984" t="s">
        <v>18</v>
      </c>
    </row>
    <row r="985" spans="1:91" x14ac:dyDescent="0.25">
      <c r="A985" s="1">
        <v>41380</v>
      </c>
      <c r="B985">
        <v>1127</v>
      </c>
      <c r="D985">
        <v>9.3981105413359488E-4</v>
      </c>
      <c r="E985">
        <v>5.6862092566992446E-3</v>
      </c>
      <c r="F985">
        <v>1.1618595215666331E-3</v>
      </c>
      <c r="G985">
        <v>-1.5533634223534102E-2</v>
      </c>
      <c r="H985">
        <v>-2.275552422357122E-2</v>
      </c>
      <c r="I985">
        <v>-4.1123821839578086E-3</v>
      </c>
      <c r="J985">
        <v>-7.8218383052320178E-2</v>
      </c>
      <c r="K985">
        <v>2.1877655162901707E-3</v>
      </c>
      <c r="L985">
        <v>1.7061735083226158E-3</v>
      </c>
      <c r="M985">
        <v>-3.8697803943127868E-5</v>
      </c>
      <c r="N985">
        <v>2.1877655162901707E-3</v>
      </c>
      <c r="O985">
        <v>5.3147061608507197E-3</v>
      </c>
      <c r="P985">
        <v>-9.3564696155896154E-5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0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H985">
        <v>0</v>
      </c>
      <c r="AI985">
        <v>0</v>
      </c>
      <c r="AJ985">
        <v>0</v>
      </c>
      <c r="AK985">
        <v>0</v>
      </c>
      <c r="AL985">
        <v>1</v>
      </c>
      <c r="AM985">
        <v>0</v>
      </c>
      <c r="AN985">
        <v>1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1</v>
      </c>
      <c r="BB985">
        <v>1</v>
      </c>
      <c r="BC985">
        <v>1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L985" t="s">
        <v>18</v>
      </c>
      <c r="BM985" t="s">
        <v>18</v>
      </c>
      <c r="BN985" t="s">
        <v>18</v>
      </c>
      <c r="BO985" t="s">
        <v>18</v>
      </c>
      <c r="BP985" t="s">
        <v>18</v>
      </c>
      <c r="BQ985" t="s">
        <v>18</v>
      </c>
      <c r="BR985" t="s">
        <v>18</v>
      </c>
      <c r="BS985" t="s">
        <v>18</v>
      </c>
      <c r="BT985" t="s">
        <v>18</v>
      </c>
      <c r="BU985" t="s">
        <v>18</v>
      </c>
      <c r="BV985" t="s">
        <v>18</v>
      </c>
      <c r="BW985" t="s">
        <v>18</v>
      </c>
      <c r="BX985" t="s">
        <v>18</v>
      </c>
      <c r="BY985" t="s">
        <v>18</v>
      </c>
      <c r="BZ985" t="s">
        <v>18</v>
      </c>
      <c r="CA985" t="s">
        <v>18</v>
      </c>
      <c r="CB985" t="s">
        <v>18</v>
      </c>
      <c r="CC985" t="s">
        <v>18</v>
      </c>
      <c r="CD985" t="s">
        <v>18</v>
      </c>
      <c r="CE985" t="s">
        <v>18</v>
      </c>
      <c r="CF985" t="s">
        <v>18</v>
      </c>
      <c r="CG985" t="s">
        <v>18</v>
      </c>
      <c r="CH985" t="s">
        <v>18</v>
      </c>
      <c r="CI985" t="s">
        <v>18</v>
      </c>
      <c r="CJ985" t="s">
        <v>18</v>
      </c>
      <c r="CK985" t="s">
        <v>18</v>
      </c>
      <c r="CL985" t="s">
        <v>18</v>
      </c>
      <c r="CM985" t="s">
        <v>18</v>
      </c>
    </row>
    <row r="986" spans="1:91" x14ac:dyDescent="0.25">
      <c r="A986" s="1">
        <v>41381</v>
      </c>
      <c r="B986">
        <v>1127</v>
      </c>
      <c r="D986">
        <v>7.0626344767145074E-4</v>
      </c>
      <c r="E986">
        <v>1.2352953107294867E-2</v>
      </c>
      <c r="F986">
        <v>4.4535453899065816E-3</v>
      </c>
      <c r="G986">
        <v>-2.0799831370229789E-2</v>
      </c>
      <c r="H986">
        <v>-2.6124786255651469E-2</v>
      </c>
      <c r="I986">
        <v>-6.8148419651810699E-3</v>
      </c>
      <c r="J986">
        <v>-7.8287808447419963E-2</v>
      </c>
      <c r="K986">
        <v>6.5935056748576528E-3</v>
      </c>
      <c r="L986">
        <v>3.4213279393859597E-3</v>
      </c>
      <c r="M986">
        <v>-4.52499113280918E-5</v>
      </c>
      <c r="N986">
        <v>6.5935056748576528E-3</v>
      </c>
      <c r="O986">
        <v>-1.1931790970144773E-3</v>
      </c>
      <c r="P986">
        <v>-6.1417455982220248E-4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1</v>
      </c>
      <c r="Y986">
        <v>1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H986">
        <v>0</v>
      </c>
      <c r="AI986">
        <v>0</v>
      </c>
      <c r="AJ986">
        <v>0</v>
      </c>
      <c r="AK986">
        <v>0</v>
      </c>
      <c r="AL986">
        <v>1</v>
      </c>
      <c r="AM986">
        <v>1</v>
      </c>
      <c r="AN986">
        <v>1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1</v>
      </c>
      <c r="BB986">
        <v>1</v>
      </c>
      <c r="BC986">
        <v>1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L986" t="s">
        <v>18</v>
      </c>
      <c r="BM986" t="s">
        <v>18</v>
      </c>
      <c r="BN986" t="s">
        <v>18</v>
      </c>
      <c r="BO986" t="s">
        <v>18</v>
      </c>
      <c r="BP986" t="s">
        <v>18</v>
      </c>
      <c r="BQ986" t="s">
        <v>18</v>
      </c>
      <c r="BR986" t="s">
        <v>18</v>
      </c>
      <c r="BS986" t="s">
        <v>18</v>
      </c>
      <c r="BT986" t="s">
        <v>18</v>
      </c>
      <c r="BU986" t="s">
        <v>18</v>
      </c>
      <c r="BV986" t="s">
        <v>18</v>
      </c>
      <c r="BW986" t="s">
        <v>18</v>
      </c>
      <c r="BX986" t="s">
        <v>18</v>
      </c>
      <c r="BY986" t="s">
        <v>18</v>
      </c>
      <c r="BZ986" t="s">
        <v>18</v>
      </c>
      <c r="CA986" t="s">
        <v>18</v>
      </c>
      <c r="CB986" t="s">
        <v>18</v>
      </c>
      <c r="CC986" t="s">
        <v>18</v>
      </c>
      <c r="CD986" t="s">
        <v>18</v>
      </c>
      <c r="CE986" t="s">
        <v>18</v>
      </c>
      <c r="CF986" t="s">
        <v>18</v>
      </c>
      <c r="CG986" t="s">
        <v>18</v>
      </c>
      <c r="CH986" t="s">
        <v>18</v>
      </c>
      <c r="CI986" t="s">
        <v>18</v>
      </c>
      <c r="CJ986" t="s">
        <v>18</v>
      </c>
      <c r="CK986" t="s">
        <v>18</v>
      </c>
      <c r="CL986" t="s">
        <v>18</v>
      </c>
      <c r="CM986" t="s">
        <v>18</v>
      </c>
    </row>
    <row r="987" spans="1:91" x14ac:dyDescent="0.25">
      <c r="A987" s="1">
        <v>41382</v>
      </c>
      <c r="B987">
        <v>1127</v>
      </c>
      <c r="D987">
        <v>-1.0833451855275778E-3</v>
      </c>
      <c r="E987">
        <v>1.5746587307045441E-2</v>
      </c>
      <c r="F987">
        <v>4.5901644980989014E-3</v>
      </c>
      <c r="G987">
        <v>-2.6577807454864991E-2</v>
      </c>
      <c r="H987">
        <v>-2.7183040685679848E-2</v>
      </c>
      <c r="I987">
        <v>-5.9706026979058167E-3</v>
      </c>
      <c r="J987">
        <v>-7.8154213915576184E-2</v>
      </c>
      <c r="K987">
        <v>1.0415598749334691E-2</v>
      </c>
      <c r="L987">
        <v>5.1787170872753608E-3</v>
      </c>
      <c r="M987">
        <v>-4.5234292903822772E-5</v>
      </c>
      <c r="N987">
        <v>1.0415598749334691E-2</v>
      </c>
      <c r="O987">
        <v>-7.6724801009928918E-3</v>
      </c>
      <c r="P987">
        <v>-8.4651099144284394E-3</v>
      </c>
      <c r="S987">
        <v>0</v>
      </c>
      <c r="T987">
        <v>0</v>
      </c>
      <c r="U987">
        <v>0</v>
      </c>
      <c r="V987">
        <v>1</v>
      </c>
      <c r="W987">
        <v>1</v>
      </c>
      <c r="X987">
        <v>1</v>
      </c>
      <c r="Y987">
        <v>1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H987">
        <v>0</v>
      </c>
      <c r="AI987">
        <v>0</v>
      </c>
      <c r="AJ987">
        <v>0</v>
      </c>
      <c r="AK987">
        <v>1</v>
      </c>
      <c r="AL987">
        <v>1</v>
      </c>
      <c r="AM987">
        <v>1</v>
      </c>
      <c r="AN987">
        <v>1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1</v>
      </c>
      <c r="AX987">
        <v>0</v>
      </c>
      <c r="AY987">
        <v>1</v>
      </c>
      <c r="AZ987">
        <v>1</v>
      </c>
      <c r="BA987">
        <v>1</v>
      </c>
      <c r="BB987">
        <v>1</v>
      </c>
      <c r="BC987">
        <v>1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L987" t="s">
        <v>18</v>
      </c>
      <c r="BM987" t="s">
        <v>18</v>
      </c>
      <c r="BN987" t="s">
        <v>18</v>
      </c>
      <c r="BO987" t="s">
        <v>18</v>
      </c>
      <c r="BP987" t="s">
        <v>18</v>
      </c>
      <c r="BQ987" t="s">
        <v>18</v>
      </c>
      <c r="BR987" t="s">
        <v>18</v>
      </c>
      <c r="BS987" t="s">
        <v>18</v>
      </c>
      <c r="BT987" t="s">
        <v>18</v>
      </c>
      <c r="BU987" t="s">
        <v>18</v>
      </c>
      <c r="BV987" t="s">
        <v>18</v>
      </c>
      <c r="BW987" t="s">
        <v>18</v>
      </c>
      <c r="BX987" t="s">
        <v>18</v>
      </c>
      <c r="BY987" t="s">
        <v>18</v>
      </c>
      <c r="BZ987" t="s">
        <v>18</v>
      </c>
      <c r="CA987" t="s">
        <v>18</v>
      </c>
      <c r="CB987" t="s">
        <v>18</v>
      </c>
      <c r="CC987" t="s">
        <v>18</v>
      </c>
      <c r="CD987" t="s">
        <v>18</v>
      </c>
      <c r="CE987" t="s">
        <v>18</v>
      </c>
      <c r="CF987" t="s">
        <v>18</v>
      </c>
      <c r="CG987" t="s">
        <v>18</v>
      </c>
      <c r="CH987" t="s">
        <v>18</v>
      </c>
      <c r="CI987" t="s">
        <v>18</v>
      </c>
      <c r="CJ987" t="s">
        <v>18</v>
      </c>
      <c r="CK987" t="s">
        <v>18</v>
      </c>
      <c r="CL987" t="s">
        <v>18</v>
      </c>
      <c r="CM987" t="s">
        <v>18</v>
      </c>
    </row>
    <row r="988" spans="1:91" x14ac:dyDescent="0.25">
      <c r="A988" s="1">
        <v>41383</v>
      </c>
      <c r="B988">
        <v>1127</v>
      </c>
      <c r="D988">
        <v>-8.3485186802614668E-4</v>
      </c>
      <c r="E988">
        <v>7.5267349098402329E-3</v>
      </c>
      <c r="F988">
        <v>2.3712274017844369E-3</v>
      </c>
      <c r="G988">
        <v>-1.5227002791003481E-2</v>
      </c>
      <c r="H988">
        <v>-2.5599064604074635E-2</v>
      </c>
      <c r="I988">
        <v>-5.4741117153454377E-3</v>
      </c>
      <c r="J988">
        <v>-3.8645850729727566E-2</v>
      </c>
      <c r="K988">
        <v>9.2054258204825445E-3</v>
      </c>
      <c r="L988">
        <v>3.453290318982863E-3</v>
      </c>
      <c r="M988">
        <v>-4.3647651799501929E-5</v>
      </c>
      <c r="N988">
        <v>9.2054258204825445E-3</v>
      </c>
      <c r="O988">
        <v>1.7115110281305363E-3</v>
      </c>
      <c r="P988">
        <v>-6.8185445508337755E-3</v>
      </c>
      <c r="S988">
        <v>0</v>
      </c>
      <c r="T988">
        <v>0</v>
      </c>
      <c r="U988">
        <v>0</v>
      </c>
      <c r="V988">
        <v>0</v>
      </c>
      <c r="W988">
        <v>1</v>
      </c>
      <c r="X988">
        <v>1</v>
      </c>
      <c r="Y988">
        <v>1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H988">
        <v>0</v>
      </c>
      <c r="AI988">
        <v>0</v>
      </c>
      <c r="AJ988">
        <v>0</v>
      </c>
      <c r="AK988">
        <v>0</v>
      </c>
      <c r="AL988">
        <v>1</v>
      </c>
      <c r="AM988">
        <v>1</v>
      </c>
      <c r="AN988">
        <v>1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1</v>
      </c>
      <c r="BB988">
        <v>1</v>
      </c>
      <c r="BC988">
        <v>1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L988" t="s">
        <v>18</v>
      </c>
      <c r="BM988" t="s">
        <v>18</v>
      </c>
      <c r="BN988" t="s">
        <v>18</v>
      </c>
      <c r="BO988" t="s">
        <v>18</v>
      </c>
      <c r="BP988" t="s">
        <v>18</v>
      </c>
      <c r="BQ988" t="s">
        <v>18</v>
      </c>
      <c r="BR988" t="s">
        <v>18</v>
      </c>
      <c r="BS988" t="s">
        <v>18</v>
      </c>
      <c r="BT988" t="s">
        <v>18</v>
      </c>
      <c r="BU988" t="s">
        <v>18</v>
      </c>
      <c r="BV988" t="s">
        <v>18</v>
      </c>
      <c r="BW988" t="s">
        <v>18</v>
      </c>
      <c r="BX988" t="s">
        <v>18</v>
      </c>
      <c r="BY988" t="s">
        <v>18</v>
      </c>
      <c r="BZ988" t="s">
        <v>18</v>
      </c>
      <c r="CA988" t="s">
        <v>18</v>
      </c>
      <c r="CB988" t="s">
        <v>18</v>
      </c>
      <c r="CC988" t="s">
        <v>18</v>
      </c>
      <c r="CD988" t="s">
        <v>18</v>
      </c>
      <c r="CE988" t="s">
        <v>18</v>
      </c>
      <c r="CF988" t="s">
        <v>18</v>
      </c>
      <c r="CG988" t="s">
        <v>18</v>
      </c>
      <c r="CH988" t="s">
        <v>18</v>
      </c>
      <c r="CI988" t="s">
        <v>18</v>
      </c>
      <c r="CJ988" t="s">
        <v>18</v>
      </c>
      <c r="CK988" t="s">
        <v>18</v>
      </c>
      <c r="CL988" t="s">
        <v>18</v>
      </c>
      <c r="CM988" t="s">
        <v>18</v>
      </c>
    </row>
    <row r="989" spans="1:91" x14ac:dyDescent="0.25">
      <c r="A989" s="1">
        <v>41386</v>
      </c>
      <c r="B989">
        <v>1127</v>
      </c>
      <c r="D989">
        <v>-8.447716827566054E-4</v>
      </c>
      <c r="E989">
        <v>4.5657912373345865E-3</v>
      </c>
      <c r="F989">
        <v>2.099150253568713E-3</v>
      </c>
      <c r="G989">
        <v>2.7869815848883492E-4</v>
      </c>
      <c r="H989">
        <v>-9.7527490523021407E-4</v>
      </c>
      <c r="I989">
        <v>-1.3230924045328145E-3</v>
      </c>
      <c r="J989">
        <v>1.588940344572223E-2</v>
      </c>
      <c r="K989">
        <v>7.1805933910220558E-3</v>
      </c>
      <c r="L989">
        <v>3.0326791218466347E-3</v>
      </c>
      <c r="M989">
        <v>-4.2952529629732972E-5</v>
      </c>
      <c r="N989">
        <v>7.1805933910220558E-3</v>
      </c>
      <c r="O989">
        <v>5.2281589976984708E-3</v>
      </c>
      <c r="P989">
        <v>-1.0246089560442206E-2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L989" t="s">
        <v>18</v>
      </c>
      <c r="BM989" t="s">
        <v>18</v>
      </c>
      <c r="BN989" t="s">
        <v>18</v>
      </c>
      <c r="BO989" t="s">
        <v>18</v>
      </c>
      <c r="BP989" t="s">
        <v>18</v>
      </c>
      <c r="BQ989" t="s">
        <v>18</v>
      </c>
      <c r="BR989" t="s">
        <v>18</v>
      </c>
      <c r="BS989" t="s">
        <v>18</v>
      </c>
      <c r="BT989" t="s">
        <v>18</v>
      </c>
      <c r="BU989" t="s">
        <v>18</v>
      </c>
      <c r="BV989" t="s">
        <v>18</v>
      </c>
      <c r="BW989" t="s">
        <v>18</v>
      </c>
      <c r="BX989" t="s">
        <v>18</v>
      </c>
      <c r="BY989" t="s">
        <v>18</v>
      </c>
      <c r="BZ989" t="s">
        <v>18</v>
      </c>
      <c r="CA989" t="s">
        <v>18</v>
      </c>
      <c r="CB989" t="s">
        <v>18</v>
      </c>
      <c r="CC989" t="s">
        <v>18</v>
      </c>
      <c r="CD989" t="s">
        <v>18</v>
      </c>
      <c r="CE989" t="s">
        <v>18</v>
      </c>
      <c r="CF989" t="s">
        <v>18</v>
      </c>
      <c r="CG989" t="s">
        <v>18</v>
      </c>
      <c r="CH989" t="s">
        <v>18</v>
      </c>
      <c r="CI989" t="s">
        <v>18</v>
      </c>
      <c r="CJ989" t="s">
        <v>18</v>
      </c>
      <c r="CK989" t="s">
        <v>18</v>
      </c>
      <c r="CL989" t="s">
        <v>18</v>
      </c>
      <c r="CM989" t="s">
        <v>18</v>
      </c>
    </row>
    <row r="990" spans="1:91" x14ac:dyDescent="0.25">
      <c r="A990" s="1">
        <v>41387</v>
      </c>
      <c r="B990">
        <v>1127</v>
      </c>
      <c r="D990">
        <v>4.9278955893353139E-4</v>
      </c>
      <c r="E990">
        <v>-7.865970485751954E-5</v>
      </c>
      <c r="F990">
        <v>1.0254690539582899E-3</v>
      </c>
      <c r="G990">
        <v>6.3349994042824622E-5</v>
      </c>
      <c r="H990">
        <v>-2.9959486297936049E-3</v>
      </c>
      <c r="I990">
        <v>2.2979749409277935E-3</v>
      </c>
      <c r="J990">
        <v>9.0751543142368295E-3</v>
      </c>
      <c r="K990">
        <v>4.2487811260365094E-3</v>
      </c>
      <c r="L990">
        <v>5.237395077572358E-3</v>
      </c>
      <c r="M990">
        <v>-4.5648765146572953E-5</v>
      </c>
      <c r="N990">
        <v>4.2487811260365094E-3</v>
      </c>
      <c r="O990">
        <v>9.8030831247400679E-3</v>
      </c>
      <c r="P990">
        <v>-2.306313904270748E-2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1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1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1</v>
      </c>
      <c r="BI990">
        <v>1</v>
      </c>
      <c r="BL990" t="s">
        <v>18</v>
      </c>
      <c r="BM990" t="s">
        <v>18</v>
      </c>
      <c r="BN990" t="s">
        <v>18</v>
      </c>
      <c r="BO990" t="s">
        <v>18</v>
      </c>
      <c r="BP990" t="s">
        <v>18</v>
      </c>
      <c r="BQ990" t="s">
        <v>18</v>
      </c>
      <c r="BR990" t="s">
        <v>18</v>
      </c>
      <c r="BS990" t="s">
        <v>18</v>
      </c>
      <c r="BT990" t="s">
        <v>18</v>
      </c>
      <c r="BU990" t="s">
        <v>18</v>
      </c>
      <c r="BV990" t="s">
        <v>18</v>
      </c>
      <c r="BW990" t="s">
        <v>18</v>
      </c>
      <c r="BX990" t="s">
        <v>18</v>
      </c>
      <c r="BY990" t="s">
        <v>18</v>
      </c>
      <c r="BZ990" t="s">
        <v>18</v>
      </c>
      <c r="CA990" t="s">
        <v>18</v>
      </c>
      <c r="CB990" t="s">
        <v>18</v>
      </c>
      <c r="CC990" t="s">
        <v>18</v>
      </c>
      <c r="CD990" t="s">
        <v>18</v>
      </c>
      <c r="CE990" t="s">
        <v>18</v>
      </c>
      <c r="CF990" t="s">
        <v>18</v>
      </c>
      <c r="CG990" t="s">
        <v>18</v>
      </c>
      <c r="CH990" t="s">
        <v>18</v>
      </c>
      <c r="CI990" t="s">
        <v>18</v>
      </c>
      <c r="CJ990" t="s">
        <v>18</v>
      </c>
      <c r="CK990" t="s">
        <v>18</v>
      </c>
      <c r="CL990" t="s">
        <v>18</v>
      </c>
      <c r="CM990" t="s">
        <v>18</v>
      </c>
    </row>
    <row r="991" spans="1:91" x14ac:dyDescent="0.25">
      <c r="A991" s="1">
        <v>41388</v>
      </c>
      <c r="B991">
        <v>1127</v>
      </c>
      <c r="D991">
        <v>9.5427639823593088E-4</v>
      </c>
      <c r="E991">
        <v>-8.4076837346518819E-3</v>
      </c>
      <c r="F991">
        <v>-7.8723697350462671E-4</v>
      </c>
      <c r="G991">
        <v>6.5778761516978711E-3</v>
      </c>
      <c r="H991">
        <v>4.6734878311064688E-3</v>
      </c>
      <c r="I991">
        <v>6.7453997358184253E-3</v>
      </c>
      <c r="J991">
        <v>1.6130756752755698E-2</v>
      </c>
      <c r="K991">
        <v>9.3733116858807212E-4</v>
      </c>
      <c r="L991">
        <v>4.8394656450097377E-3</v>
      </c>
      <c r="M991">
        <v>-4.06461823194479E-5</v>
      </c>
      <c r="N991">
        <v>9.3733116858807212E-4</v>
      </c>
      <c r="O991">
        <v>1.1214143037844291E-2</v>
      </c>
      <c r="P991">
        <v>-1.7544114683593896E-2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L991" t="s">
        <v>18</v>
      </c>
      <c r="BM991" t="s">
        <v>18</v>
      </c>
      <c r="BN991" t="s">
        <v>18</v>
      </c>
      <c r="BO991" t="s">
        <v>18</v>
      </c>
      <c r="BP991" t="s">
        <v>18</v>
      </c>
      <c r="BQ991" t="s">
        <v>18</v>
      </c>
      <c r="BR991" t="s">
        <v>18</v>
      </c>
      <c r="BS991" t="s">
        <v>18</v>
      </c>
      <c r="BT991" t="s">
        <v>18</v>
      </c>
      <c r="BU991" t="s">
        <v>18</v>
      </c>
      <c r="BV991" t="s">
        <v>18</v>
      </c>
      <c r="BW991" t="s">
        <v>18</v>
      </c>
      <c r="BX991" t="s">
        <v>18</v>
      </c>
      <c r="BY991" t="s">
        <v>18</v>
      </c>
      <c r="BZ991" t="s">
        <v>18</v>
      </c>
      <c r="CA991" t="s">
        <v>18</v>
      </c>
      <c r="CB991" t="s">
        <v>18</v>
      </c>
      <c r="CC991" t="s">
        <v>18</v>
      </c>
      <c r="CD991" t="s">
        <v>18</v>
      </c>
      <c r="CE991" t="s">
        <v>18</v>
      </c>
      <c r="CF991" t="s">
        <v>18</v>
      </c>
      <c r="CG991" t="s">
        <v>18</v>
      </c>
      <c r="CH991" t="s">
        <v>18</v>
      </c>
      <c r="CI991" t="s">
        <v>18</v>
      </c>
      <c r="CJ991" t="s">
        <v>18</v>
      </c>
      <c r="CK991" t="s">
        <v>18</v>
      </c>
      <c r="CL991" t="s">
        <v>18</v>
      </c>
      <c r="CM991" t="s">
        <v>18</v>
      </c>
    </row>
    <row r="992" spans="1:91" x14ac:dyDescent="0.25">
      <c r="A992" s="1">
        <v>41389</v>
      </c>
      <c r="B992">
        <v>1127</v>
      </c>
      <c r="D992">
        <v>1.9349184585583663E-3</v>
      </c>
      <c r="E992">
        <v>-1.0392678813261664E-2</v>
      </c>
      <c r="F992">
        <v>3.0958523589912864E-3</v>
      </c>
      <c r="G992">
        <v>1.072225405005455E-2</v>
      </c>
      <c r="H992">
        <v>4.5382066746975222E-3</v>
      </c>
      <c r="I992">
        <v>5.7376560818940383E-3</v>
      </c>
      <c r="J992">
        <v>1.034403181256442E-2</v>
      </c>
      <c r="K992">
        <v>-1.7681514814882148E-4</v>
      </c>
      <c r="L992">
        <v>1.2815837666367079E-3</v>
      </c>
      <c r="M992">
        <v>-4.2989933969364742E-5</v>
      </c>
      <c r="N992">
        <v>-1.7681514814882148E-4</v>
      </c>
      <c r="O992">
        <v>1.7757860102426189E-2</v>
      </c>
      <c r="P992">
        <v>-4.0664464999477946E-3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L992" t="s">
        <v>18</v>
      </c>
      <c r="BM992" t="s">
        <v>18</v>
      </c>
      <c r="BN992" t="s">
        <v>18</v>
      </c>
      <c r="BO992" t="s">
        <v>18</v>
      </c>
      <c r="BP992" t="s">
        <v>18</v>
      </c>
      <c r="BQ992" t="s">
        <v>18</v>
      </c>
      <c r="BR992" t="s">
        <v>18</v>
      </c>
      <c r="BS992" t="s">
        <v>18</v>
      </c>
      <c r="BT992" t="s">
        <v>18</v>
      </c>
      <c r="BU992" t="s">
        <v>18</v>
      </c>
      <c r="BV992" t="s">
        <v>18</v>
      </c>
      <c r="BW992" t="s">
        <v>18</v>
      </c>
      <c r="BX992" t="s">
        <v>18</v>
      </c>
      <c r="BY992" t="s">
        <v>18</v>
      </c>
      <c r="BZ992" t="s">
        <v>18</v>
      </c>
      <c r="CA992" t="s">
        <v>18</v>
      </c>
      <c r="CB992" t="s">
        <v>18</v>
      </c>
      <c r="CC992" t="s">
        <v>18</v>
      </c>
      <c r="CD992" t="s">
        <v>18</v>
      </c>
      <c r="CE992" t="s">
        <v>18</v>
      </c>
      <c r="CF992" t="s">
        <v>18</v>
      </c>
      <c r="CG992" t="s">
        <v>18</v>
      </c>
      <c r="CH992" t="s">
        <v>18</v>
      </c>
      <c r="CI992" t="s">
        <v>18</v>
      </c>
      <c r="CJ992" t="s">
        <v>18</v>
      </c>
      <c r="CK992" t="s">
        <v>18</v>
      </c>
      <c r="CL992" t="s">
        <v>18</v>
      </c>
      <c r="CM992" t="s">
        <v>18</v>
      </c>
    </row>
    <row r="993" spans="1:91" x14ac:dyDescent="0.25">
      <c r="A993" s="1">
        <v>41394</v>
      </c>
      <c r="B993">
        <v>1127</v>
      </c>
      <c r="D993">
        <v>1.8760123271567455E-3</v>
      </c>
      <c r="E993">
        <v>-3.4850062860433571E-3</v>
      </c>
      <c r="F993">
        <v>9.7654742510768118E-3</v>
      </c>
      <c r="G993">
        <v>2.8036715133071652E-3</v>
      </c>
      <c r="H993">
        <v>4.349511859130544E-3</v>
      </c>
      <c r="I993">
        <v>8.3011134292187098E-3</v>
      </c>
      <c r="J993">
        <v>8.4650816425514436E-3</v>
      </c>
      <c r="K993">
        <v>-1.662152315873946E-3</v>
      </c>
      <c r="L993">
        <v>1.6761526862036436E-3</v>
      </c>
      <c r="M993">
        <v>-6.9509598472357185E-4</v>
      </c>
      <c r="N993">
        <v>-1.662152315873946E-3</v>
      </c>
      <c r="O993">
        <v>8.1668890256621322E-3</v>
      </c>
      <c r="P993">
        <v>-4.7668603638748325E-3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L993" t="s">
        <v>18</v>
      </c>
      <c r="BM993" t="s">
        <v>18</v>
      </c>
      <c r="BN993" t="s">
        <v>18</v>
      </c>
      <c r="BO993" t="s">
        <v>18</v>
      </c>
      <c r="BP993" t="s">
        <v>18</v>
      </c>
      <c r="BQ993" t="s">
        <v>18</v>
      </c>
      <c r="BR993" t="s">
        <v>18</v>
      </c>
      <c r="BS993" t="s">
        <v>18</v>
      </c>
      <c r="BT993" t="s">
        <v>18</v>
      </c>
      <c r="BU993" t="s">
        <v>18</v>
      </c>
      <c r="BV993" t="s">
        <v>18</v>
      </c>
      <c r="BW993" t="s">
        <v>18</v>
      </c>
      <c r="BX993" t="s">
        <v>18</v>
      </c>
      <c r="BY993" t="s">
        <v>18</v>
      </c>
      <c r="BZ993" t="s">
        <v>18</v>
      </c>
      <c r="CA993" t="s">
        <v>18</v>
      </c>
      <c r="CB993" t="s">
        <v>18</v>
      </c>
      <c r="CC993" t="s">
        <v>18</v>
      </c>
      <c r="CD993" t="s">
        <v>18</v>
      </c>
      <c r="CE993" t="s">
        <v>18</v>
      </c>
      <c r="CF993" t="s">
        <v>18</v>
      </c>
      <c r="CG993" t="s">
        <v>18</v>
      </c>
      <c r="CH993" t="s">
        <v>18</v>
      </c>
      <c r="CI993" t="s">
        <v>18</v>
      </c>
      <c r="CJ993" t="s">
        <v>18</v>
      </c>
      <c r="CK993" t="s">
        <v>18</v>
      </c>
      <c r="CL993" t="s">
        <v>18</v>
      </c>
      <c r="CM993" t="s">
        <v>18</v>
      </c>
    </row>
    <row r="994" spans="1:91" x14ac:dyDescent="0.25">
      <c r="A994" s="1">
        <v>41396</v>
      </c>
      <c r="B994">
        <v>1127</v>
      </c>
      <c r="D994">
        <v>1.9791078134267751E-3</v>
      </c>
      <c r="E994">
        <v>-4.6284209053380487E-3</v>
      </c>
      <c r="F994">
        <v>7.3807888301557342E-3</v>
      </c>
      <c r="G994">
        <v>1.1267808319448489E-3</v>
      </c>
      <c r="H994">
        <v>-2.0377087546033222E-4</v>
      </c>
      <c r="I994">
        <v>6.0595130443275172E-3</v>
      </c>
      <c r="J994">
        <v>-6.7421059050978022E-3</v>
      </c>
      <c r="K994">
        <v>-1.9156290263489155E-3</v>
      </c>
      <c r="L994">
        <v>3.4709799423703982E-3</v>
      </c>
      <c r="M994">
        <v>-6.9483399607429537E-4</v>
      </c>
      <c r="N994">
        <v>-1.9156290263489155E-3</v>
      </c>
      <c r="O994">
        <v>4.7188133605360703E-3</v>
      </c>
      <c r="P994">
        <v>-6.6590767881575088E-3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L994" t="s">
        <v>18</v>
      </c>
      <c r="BM994" t="s">
        <v>18</v>
      </c>
      <c r="BN994" t="s">
        <v>18</v>
      </c>
      <c r="BO994" t="s">
        <v>18</v>
      </c>
      <c r="BP994" t="s">
        <v>18</v>
      </c>
      <c r="BQ994" t="s">
        <v>18</v>
      </c>
      <c r="BR994" t="s">
        <v>18</v>
      </c>
      <c r="BS994" t="s">
        <v>18</v>
      </c>
      <c r="BT994" t="s">
        <v>18</v>
      </c>
      <c r="BU994" t="s">
        <v>18</v>
      </c>
      <c r="BV994" t="s">
        <v>18</v>
      </c>
      <c r="BW994" t="s">
        <v>18</v>
      </c>
      <c r="BX994" t="s">
        <v>18</v>
      </c>
      <c r="BY994" t="s">
        <v>18</v>
      </c>
      <c r="BZ994" t="s">
        <v>18</v>
      </c>
      <c r="CA994" t="s">
        <v>18</v>
      </c>
      <c r="CB994" t="s">
        <v>18</v>
      </c>
      <c r="CC994" t="s">
        <v>18</v>
      </c>
      <c r="CD994" t="s">
        <v>18</v>
      </c>
      <c r="CE994" t="s">
        <v>18</v>
      </c>
      <c r="CF994" t="s">
        <v>18</v>
      </c>
      <c r="CG994" t="s">
        <v>18</v>
      </c>
      <c r="CH994" t="s">
        <v>18</v>
      </c>
      <c r="CI994" t="s">
        <v>18</v>
      </c>
      <c r="CJ994" t="s">
        <v>18</v>
      </c>
      <c r="CK994" t="s">
        <v>18</v>
      </c>
      <c r="CL994" t="s">
        <v>18</v>
      </c>
      <c r="CM994" t="s">
        <v>18</v>
      </c>
    </row>
    <row r="995" spans="1:91" x14ac:dyDescent="0.25">
      <c r="A995" s="1">
        <v>41407</v>
      </c>
      <c r="B995">
        <v>1127</v>
      </c>
      <c r="D995">
        <v>8.8082199551147409E-4</v>
      </c>
      <c r="E995">
        <v>-4.6309154135211949E-3</v>
      </c>
      <c r="F995">
        <v>8.2199550495215649E-3</v>
      </c>
      <c r="G995">
        <v>-2.912288671545497E-3</v>
      </c>
      <c r="H995">
        <v>4.318342334508599E-3</v>
      </c>
      <c r="I995">
        <v>5.1053972166900672E-3</v>
      </c>
      <c r="J995">
        <v>3.432148598732118E-3</v>
      </c>
      <c r="K995">
        <v>-9.9305144912333644E-3</v>
      </c>
      <c r="L995">
        <v>-3.7588878991896505E-3</v>
      </c>
      <c r="M995">
        <v>-1.3959876371096721E-3</v>
      </c>
      <c r="N995">
        <v>-9.9305144912333644E-3</v>
      </c>
      <c r="O995">
        <v>-4.8266106202455059E-4</v>
      </c>
      <c r="P995">
        <v>1.3619400894390078E-2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1</v>
      </c>
      <c r="AA995">
        <v>0</v>
      </c>
      <c r="AB995">
        <v>0</v>
      </c>
      <c r="AC995">
        <v>1</v>
      </c>
      <c r="AD995">
        <v>0</v>
      </c>
      <c r="AE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1</v>
      </c>
      <c r="AP995">
        <v>0</v>
      </c>
      <c r="AQ995">
        <v>0</v>
      </c>
      <c r="AR995">
        <v>1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1</v>
      </c>
      <c r="BE995">
        <v>1</v>
      </c>
      <c r="BF995">
        <v>0</v>
      </c>
      <c r="BG995">
        <v>1</v>
      </c>
      <c r="BH995">
        <v>1</v>
      </c>
      <c r="BI995">
        <v>0</v>
      </c>
      <c r="BL995" t="s">
        <v>18</v>
      </c>
      <c r="BM995" t="s">
        <v>18</v>
      </c>
      <c r="BN995" t="s">
        <v>18</v>
      </c>
      <c r="BO995" t="s">
        <v>18</v>
      </c>
      <c r="BP995" t="s">
        <v>18</v>
      </c>
      <c r="BQ995" t="s">
        <v>18</v>
      </c>
      <c r="BR995" t="s">
        <v>18</v>
      </c>
      <c r="BS995" t="s">
        <v>18</v>
      </c>
      <c r="BT995" t="s">
        <v>18</v>
      </c>
      <c r="BU995" t="s">
        <v>18</v>
      </c>
      <c r="BV995" t="s">
        <v>18</v>
      </c>
      <c r="BW995" t="s">
        <v>18</v>
      </c>
      <c r="BX995" t="s">
        <v>18</v>
      </c>
      <c r="BY995" t="s">
        <v>18</v>
      </c>
      <c r="BZ995" t="s">
        <v>18</v>
      </c>
      <c r="CA995" t="s">
        <v>18</v>
      </c>
      <c r="CB995" t="s">
        <v>18</v>
      </c>
      <c r="CC995" t="s">
        <v>18</v>
      </c>
      <c r="CD995" t="s">
        <v>18</v>
      </c>
      <c r="CE995" t="s">
        <v>18</v>
      </c>
      <c r="CF995" t="s">
        <v>18</v>
      </c>
      <c r="CG995" t="s">
        <v>18</v>
      </c>
      <c r="CH995" t="s">
        <v>18</v>
      </c>
      <c r="CI995" t="s">
        <v>18</v>
      </c>
      <c r="CJ995" t="s">
        <v>18</v>
      </c>
      <c r="CK995" t="s">
        <v>18</v>
      </c>
      <c r="CL995" t="s">
        <v>18</v>
      </c>
      <c r="CM995" t="s">
        <v>18</v>
      </c>
    </row>
    <row r="996" spans="1:91" x14ac:dyDescent="0.25">
      <c r="A996" s="1">
        <v>41408</v>
      </c>
      <c r="B996">
        <v>1127</v>
      </c>
      <c r="D996">
        <v>-1.8726123385566114E-4</v>
      </c>
      <c r="E996">
        <v>3.9506842676675915E-3</v>
      </c>
      <c r="F996">
        <v>7.1515545305171598E-3</v>
      </c>
      <c r="G996">
        <v>-1.1883870845671014E-2</v>
      </c>
      <c r="H996">
        <v>5.6331974233070261E-4</v>
      </c>
      <c r="I996">
        <v>3.5289545934438079E-3</v>
      </c>
      <c r="J996">
        <v>6.4518913749199045E-4</v>
      </c>
      <c r="K996">
        <v>-3.8171759180074725E-3</v>
      </c>
      <c r="L996">
        <v>-5.3383184100363953E-3</v>
      </c>
      <c r="M996">
        <v>-2.0603325318504012E-3</v>
      </c>
      <c r="N996">
        <v>-3.8171759180074725E-3</v>
      </c>
      <c r="O996">
        <v>-4.3407634926019643E-4</v>
      </c>
      <c r="P996">
        <v>4.7748240998008347E-3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L996" t="s">
        <v>18</v>
      </c>
      <c r="BM996" t="s">
        <v>18</v>
      </c>
      <c r="BN996" t="s">
        <v>18</v>
      </c>
      <c r="BO996" t="s">
        <v>18</v>
      </c>
      <c r="BP996" t="s">
        <v>18</v>
      </c>
      <c r="BQ996" t="s">
        <v>18</v>
      </c>
      <c r="BR996" t="s">
        <v>18</v>
      </c>
      <c r="BS996" t="s">
        <v>18</v>
      </c>
      <c r="BT996" t="s">
        <v>18</v>
      </c>
      <c r="BU996" t="s">
        <v>18</v>
      </c>
      <c r="BV996" t="s">
        <v>18</v>
      </c>
      <c r="BW996" t="s">
        <v>18</v>
      </c>
      <c r="BX996" t="s">
        <v>18</v>
      </c>
      <c r="BY996" t="s">
        <v>18</v>
      </c>
      <c r="BZ996" t="s">
        <v>18</v>
      </c>
      <c r="CA996" t="s">
        <v>18</v>
      </c>
      <c r="CB996" t="s">
        <v>18</v>
      </c>
      <c r="CC996" t="s">
        <v>18</v>
      </c>
      <c r="CD996" t="s">
        <v>18</v>
      </c>
      <c r="CE996" t="s">
        <v>18</v>
      </c>
      <c r="CF996" t="s">
        <v>18</v>
      </c>
      <c r="CG996" t="s">
        <v>18</v>
      </c>
      <c r="CH996" t="s">
        <v>18</v>
      </c>
      <c r="CI996" t="s">
        <v>18</v>
      </c>
      <c r="CJ996" t="s">
        <v>18</v>
      </c>
      <c r="CK996" t="s">
        <v>18</v>
      </c>
      <c r="CL996" t="s">
        <v>18</v>
      </c>
      <c r="CM996" t="s">
        <v>18</v>
      </c>
    </row>
    <row r="997" spans="1:91" x14ac:dyDescent="0.25">
      <c r="A997" s="1">
        <v>41409</v>
      </c>
      <c r="B997">
        <v>1127</v>
      </c>
      <c r="D997">
        <v>1.8190810021582993E-4</v>
      </c>
      <c r="E997">
        <v>1.0236367093935396E-2</v>
      </c>
      <c r="F997">
        <v>3.3377783487680648E-3</v>
      </c>
      <c r="G997">
        <v>-1.0897422592351774E-2</v>
      </c>
      <c r="H997">
        <v>2.7914692132858369E-3</v>
      </c>
      <c r="I997">
        <v>3.4781348565097103E-3</v>
      </c>
      <c r="J997">
        <v>4.1573894592342783E-3</v>
      </c>
      <c r="K997">
        <v>-6.4144047801259632E-3</v>
      </c>
      <c r="L997">
        <v>-2.154457913590045E-3</v>
      </c>
      <c r="M997">
        <v>-2.2837858152017468E-3</v>
      </c>
      <c r="N997">
        <v>-6.4144047801259632E-3</v>
      </c>
      <c r="O997">
        <v>-3.5551993013811014E-4</v>
      </c>
      <c r="P997">
        <v>-3.99604718438442E-3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L997" t="s">
        <v>18</v>
      </c>
      <c r="BM997" t="s">
        <v>18</v>
      </c>
      <c r="BN997" t="s">
        <v>18</v>
      </c>
      <c r="BO997" t="s">
        <v>18</v>
      </c>
      <c r="BP997" t="s">
        <v>18</v>
      </c>
      <c r="BQ997" t="s">
        <v>18</v>
      </c>
      <c r="BR997" t="s">
        <v>18</v>
      </c>
      <c r="BS997" t="s">
        <v>18</v>
      </c>
      <c r="BT997" t="s">
        <v>18</v>
      </c>
      <c r="BU997" t="s">
        <v>18</v>
      </c>
      <c r="BV997" t="s">
        <v>18</v>
      </c>
      <c r="BW997" t="s">
        <v>18</v>
      </c>
      <c r="BX997" t="s">
        <v>18</v>
      </c>
      <c r="BY997" t="s">
        <v>18</v>
      </c>
      <c r="BZ997" t="s">
        <v>18</v>
      </c>
      <c r="CA997" t="s">
        <v>18</v>
      </c>
      <c r="CB997" t="s">
        <v>18</v>
      </c>
      <c r="CC997" t="s">
        <v>18</v>
      </c>
      <c r="CD997" t="s">
        <v>18</v>
      </c>
      <c r="CE997" t="s">
        <v>18</v>
      </c>
      <c r="CF997" t="s">
        <v>18</v>
      </c>
      <c r="CG997" t="s">
        <v>18</v>
      </c>
      <c r="CH997" t="s">
        <v>18</v>
      </c>
      <c r="CI997" t="s">
        <v>18</v>
      </c>
      <c r="CJ997" t="s">
        <v>18</v>
      </c>
      <c r="CK997" t="s">
        <v>18</v>
      </c>
      <c r="CL997" t="s">
        <v>18</v>
      </c>
      <c r="CM997" t="s">
        <v>18</v>
      </c>
    </row>
    <row r="998" spans="1:91" x14ac:dyDescent="0.25">
      <c r="A998" s="1">
        <v>41410</v>
      </c>
      <c r="B998">
        <v>1127</v>
      </c>
      <c r="D998">
        <v>1.000484465385972E-3</v>
      </c>
      <c r="E998">
        <v>-3.0158113041164844E-3</v>
      </c>
      <c r="F998">
        <v>-2.459603952297211E-3</v>
      </c>
      <c r="G998">
        <v>-1.2475685908071164E-2</v>
      </c>
      <c r="H998">
        <v>4.431497885236047E-4</v>
      </c>
      <c r="I998">
        <v>1.5421086276100268E-3</v>
      </c>
      <c r="J998">
        <v>5.8843350969127132E-3</v>
      </c>
      <c r="K998">
        <v>-7.4523500703078593E-3</v>
      </c>
      <c r="L998">
        <v>-1.6455635182087496E-3</v>
      </c>
      <c r="M998">
        <v>-1.9703491976940774E-3</v>
      </c>
      <c r="N998">
        <v>-7.4523500703078593E-3</v>
      </c>
      <c r="O998">
        <v>-1.8672042619206057E-4</v>
      </c>
      <c r="P998">
        <v>9.8561114111879351E-3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>
        <v>0</v>
      </c>
      <c r="AC998">
        <v>1</v>
      </c>
      <c r="AD998">
        <v>0</v>
      </c>
      <c r="AE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0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1</v>
      </c>
      <c r="BE998">
        <v>1</v>
      </c>
      <c r="BF998">
        <v>0</v>
      </c>
      <c r="BG998">
        <v>1</v>
      </c>
      <c r="BH998">
        <v>1</v>
      </c>
      <c r="BI998">
        <v>0</v>
      </c>
      <c r="BL998" t="s">
        <v>18</v>
      </c>
      <c r="BM998" t="s">
        <v>18</v>
      </c>
      <c r="BN998" t="s">
        <v>18</v>
      </c>
      <c r="BO998" t="s">
        <v>18</v>
      </c>
      <c r="BP998" t="s">
        <v>18</v>
      </c>
      <c r="BQ998" t="s">
        <v>18</v>
      </c>
      <c r="BR998" t="s">
        <v>18</v>
      </c>
      <c r="BS998" t="s">
        <v>18</v>
      </c>
      <c r="BT998" t="s">
        <v>18</v>
      </c>
      <c r="BU998" t="s">
        <v>18</v>
      </c>
      <c r="BV998" t="s">
        <v>18</v>
      </c>
      <c r="BW998" t="s">
        <v>18</v>
      </c>
      <c r="BX998" t="s">
        <v>18</v>
      </c>
      <c r="BY998" t="s">
        <v>18</v>
      </c>
      <c r="BZ998" t="s">
        <v>18</v>
      </c>
      <c r="CA998" t="s">
        <v>18</v>
      </c>
      <c r="CB998" t="s">
        <v>18</v>
      </c>
      <c r="CC998" t="s">
        <v>18</v>
      </c>
      <c r="CD998" t="s">
        <v>18</v>
      </c>
      <c r="CE998" t="s">
        <v>18</v>
      </c>
      <c r="CF998" t="s">
        <v>18</v>
      </c>
      <c r="CG998" t="s">
        <v>18</v>
      </c>
      <c r="CH998" t="s">
        <v>18</v>
      </c>
      <c r="CI998" t="s">
        <v>18</v>
      </c>
      <c r="CJ998" t="s">
        <v>18</v>
      </c>
      <c r="CK998" t="s">
        <v>18</v>
      </c>
      <c r="CL998" t="s">
        <v>18</v>
      </c>
      <c r="CM998" t="s">
        <v>18</v>
      </c>
    </row>
    <row r="999" spans="1:91" x14ac:dyDescent="0.25">
      <c r="A999" s="1">
        <v>41415</v>
      </c>
      <c r="B999">
        <v>1127</v>
      </c>
      <c r="D999">
        <v>2.9432493263807869E-4</v>
      </c>
      <c r="E999">
        <v>8.5440927294760018E-3</v>
      </c>
      <c r="F999">
        <v>-8.4742518872009799E-4</v>
      </c>
      <c r="G999">
        <v>-5.9953302744144999E-3</v>
      </c>
      <c r="H999">
        <v>4.1713471616062004E-3</v>
      </c>
      <c r="I999">
        <v>5.297246981182108E-3</v>
      </c>
      <c r="J999">
        <v>1.3046842293062522E-2</v>
      </c>
      <c r="K999">
        <v>-1.1079522556506275E-2</v>
      </c>
      <c r="L999">
        <v>-4.1385255214833206E-3</v>
      </c>
      <c r="M999">
        <v>-1.5644841141464005E-3</v>
      </c>
      <c r="N999">
        <v>-1.1079522556506275E-2</v>
      </c>
      <c r="O999">
        <v>-3.2490824039360194E-4</v>
      </c>
      <c r="P999">
        <v>1.6370733684943274E-2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1</v>
      </c>
      <c r="AA999">
        <v>0</v>
      </c>
      <c r="AB999">
        <v>0</v>
      </c>
      <c r="AC999">
        <v>1</v>
      </c>
      <c r="AD999">
        <v>0</v>
      </c>
      <c r="AE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1</v>
      </c>
      <c r="AP999">
        <v>0</v>
      </c>
      <c r="AQ999">
        <v>0</v>
      </c>
      <c r="AR999">
        <v>1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1</v>
      </c>
      <c r="BE999">
        <v>1</v>
      </c>
      <c r="BF999">
        <v>0</v>
      </c>
      <c r="BG999">
        <v>1</v>
      </c>
      <c r="BH999">
        <v>1</v>
      </c>
      <c r="BI999">
        <v>0</v>
      </c>
      <c r="BL999" t="s">
        <v>18</v>
      </c>
      <c r="BM999" t="s">
        <v>18</v>
      </c>
      <c r="BN999" t="s">
        <v>18</v>
      </c>
      <c r="BO999" t="s">
        <v>18</v>
      </c>
      <c r="BP999" t="s">
        <v>18</v>
      </c>
      <c r="BQ999" t="s">
        <v>18</v>
      </c>
      <c r="BR999" t="s">
        <v>18</v>
      </c>
      <c r="BS999" t="s">
        <v>18</v>
      </c>
      <c r="BT999" t="s">
        <v>18</v>
      </c>
      <c r="BU999" t="s">
        <v>18</v>
      </c>
      <c r="BV999" t="s">
        <v>18</v>
      </c>
      <c r="BW999" t="s">
        <v>18</v>
      </c>
      <c r="BX999" t="s">
        <v>18</v>
      </c>
      <c r="BY999" t="s">
        <v>18</v>
      </c>
      <c r="BZ999" t="s">
        <v>18</v>
      </c>
      <c r="CA999" t="s">
        <v>18</v>
      </c>
      <c r="CB999" t="s">
        <v>18</v>
      </c>
      <c r="CC999" t="s">
        <v>18</v>
      </c>
      <c r="CD999" t="s">
        <v>18</v>
      </c>
      <c r="CE999" t="s">
        <v>18</v>
      </c>
      <c r="CF999" t="s">
        <v>18</v>
      </c>
      <c r="CG999" t="s">
        <v>18</v>
      </c>
      <c r="CH999" t="s">
        <v>18</v>
      </c>
      <c r="CI999" t="s">
        <v>18</v>
      </c>
      <c r="CJ999" t="s">
        <v>18</v>
      </c>
      <c r="CK999" t="s">
        <v>18</v>
      </c>
      <c r="CL999" t="s">
        <v>18</v>
      </c>
      <c r="CM999" t="s">
        <v>18</v>
      </c>
    </row>
    <row r="1000" spans="1:91" x14ac:dyDescent="0.25">
      <c r="A1000" s="1">
        <v>41416</v>
      </c>
      <c r="B1000">
        <v>1127</v>
      </c>
      <c r="D1000">
        <v>3.6441145612406243E-4</v>
      </c>
      <c r="E1000">
        <v>1.3240128955672928E-2</v>
      </c>
      <c r="F1000">
        <v>-1.4991641534030454E-4</v>
      </c>
      <c r="G1000">
        <v>-6.9215205167700716E-3</v>
      </c>
      <c r="H1000">
        <v>2.6289210262610307E-4</v>
      </c>
      <c r="I1000">
        <v>4.7043975600320276E-3</v>
      </c>
      <c r="J1000">
        <v>-3.1019311945973491E-3</v>
      </c>
      <c r="K1000">
        <v>-4.2563664670829263E-3</v>
      </c>
      <c r="L1000">
        <v>1.0877428978846037E-3</v>
      </c>
      <c r="M1000">
        <v>-2.8713726554690779E-4</v>
      </c>
      <c r="N1000">
        <v>-4.2563664670829263E-3</v>
      </c>
      <c r="O1000">
        <v>-1.5164027317884915E-4</v>
      </c>
      <c r="P1000">
        <v>7.7700325220420134E-3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L1000" t="s">
        <v>18</v>
      </c>
      <c r="BM1000" t="s">
        <v>18</v>
      </c>
      <c r="BN1000" t="s">
        <v>18</v>
      </c>
      <c r="BO1000" t="s">
        <v>18</v>
      </c>
      <c r="BP1000" t="s">
        <v>18</v>
      </c>
      <c r="BQ1000" t="s">
        <v>18</v>
      </c>
      <c r="BR1000" t="s">
        <v>18</v>
      </c>
      <c r="BS1000" t="s">
        <v>18</v>
      </c>
      <c r="BT1000" t="s">
        <v>18</v>
      </c>
      <c r="BU1000" t="s">
        <v>18</v>
      </c>
      <c r="BV1000" t="s">
        <v>18</v>
      </c>
      <c r="BW1000" t="s">
        <v>18</v>
      </c>
      <c r="BX1000" t="s">
        <v>18</v>
      </c>
      <c r="BY1000" t="s">
        <v>18</v>
      </c>
      <c r="BZ1000" t="s">
        <v>18</v>
      </c>
      <c r="CA1000" t="s">
        <v>18</v>
      </c>
      <c r="CB1000" t="s">
        <v>18</v>
      </c>
      <c r="CC1000" t="s">
        <v>18</v>
      </c>
      <c r="CD1000" t="s">
        <v>18</v>
      </c>
      <c r="CE1000" t="s">
        <v>18</v>
      </c>
      <c r="CF1000" t="s">
        <v>18</v>
      </c>
      <c r="CG1000" t="s">
        <v>18</v>
      </c>
      <c r="CH1000" t="s">
        <v>18</v>
      </c>
      <c r="CI1000" t="s">
        <v>18</v>
      </c>
      <c r="CJ1000" t="s">
        <v>18</v>
      </c>
      <c r="CK1000" t="s">
        <v>18</v>
      </c>
      <c r="CL1000" t="s">
        <v>18</v>
      </c>
      <c r="CM1000" t="s">
        <v>18</v>
      </c>
    </row>
    <row r="1001" spans="1:91" x14ac:dyDescent="0.25">
      <c r="A1001" s="1">
        <v>41417</v>
      </c>
      <c r="B1001">
        <v>1127</v>
      </c>
      <c r="D1001">
        <v>1.0396544736634074E-3</v>
      </c>
      <c r="E1001">
        <v>1.4601749730125912E-2</v>
      </c>
      <c r="F1001">
        <v>9.8100215883937798E-4</v>
      </c>
      <c r="G1001">
        <v>-5.8718924974192118E-3</v>
      </c>
      <c r="H1001">
        <v>4.3377018430894492E-3</v>
      </c>
      <c r="I1001">
        <v>9.1988289867688292E-4</v>
      </c>
      <c r="J1001">
        <v>8.3685789883450508E-4</v>
      </c>
      <c r="K1001">
        <v>-6.8973121689415336E-3</v>
      </c>
      <c r="L1001">
        <v>1.307902223884858E-3</v>
      </c>
      <c r="M1001">
        <v>1.425782553388638E-4</v>
      </c>
      <c r="N1001">
        <v>-6.8973121689415336E-3</v>
      </c>
      <c r="O1001">
        <v>-7.8006056084040879E-4</v>
      </c>
      <c r="P1001">
        <v>1.7315933124144416E-2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L1001" t="s">
        <v>18</v>
      </c>
      <c r="BM1001" t="s">
        <v>18</v>
      </c>
      <c r="BN1001" t="s">
        <v>18</v>
      </c>
      <c r="BO1001" t="s">
        <v>18</v>
      </c>
      <c r="BP1001" t="s">
        <v>18</v>
      </c>
      <c r="BQ1001" t="s">
        <v>18</v>
      </c>
      <c r="BR1001" t="s">
        <v>18</v>
      </c>
      <c r="BS1001" t="s">
        <v>18</v>
      </c>
      <c r="BT1001" t="s">
        <v>18</v>
      </c>
      <c r="BU1001" t="s">
        <v>18</v>
      </c>
      <c r="BV1001" t="s">
        <v>18</v>
      </c>
      <c r="BW1001" t="s">
        <v>18</v>
      </c>
      <c r="BX1001" t="s">
        <v>18</v>
      </c>
      <c r="BY1001" t="s">
        <v>18</v>
      </c>
      <c r="BZ1001" t="s">
        <v>18</v>
      </c>
      <c r="CA1001" t="s">
        <v>18</v>
      </c>
      <c r="CB1001" t="s">
        <v>18</v>
      </c>
      <c r="CC1001" t="s">
        <v>18</v>
      </c>
      <c r="CD1001" t="s">
        <v>18</v>
      </c>
      <c r="CE1001" t="s">
        <v>18</v>
      </c>
      <c r="CF1001" t="s">
        <v>18</v>
      </c>
      <c r="CG1001" t="s">
        <v>18</v>
      </c>
      <c r="CH1001" t="s">
        <v>18</v>
      </c>
      <c r="CI1001" t="s">
        <v>18</v>
      </c>
      <c r="CJ1001" t="s">
        <v>18</v>
      </c>
      <c r="CK1001" t="s">
        <v>18</v>
      </c>
      <c r="CL1001" t="s">
        <v>18</v>
      </c>
      <c r="CM1001" t="s">
        <v>18</v>
      </c>
    </row>
    <row r="1002" spans="1:91" x14ac:dyDescent="0.25">
      <c r="A1002" s="1">
        <v>41418</v>
      </c>
      <c r="B1002">
        <v>1127</v>
      </c>
      <c r="D1002">
        <v>1.2530488876557934E-3</v>
      </c>
      <c r="E1002">
        <v>5.5602128619428454E-3</v>
      </c>
      <c r="F1002">
        <v>1.1143775359220491E-3</v>
      </c>
      <c r="G1002">
        <v>-1.8780540869667978E-2</v>
      </c>
      <c r="H1002">
        <v>4.73828058055381E-3</v>
      </c>
      <c r="I1002">
        <v>-2.1319596276714184E-3</v>
      </c>
      <c r="J1002">
        <v>7.1094704932985406E-3</v>
      </c>
      <c r="K1002">
        <v>-2.6960683400239598E-3</v>
      </c>
      <c r="L1002">
        <v>-5.1768133925070119E-4</v>
      </c>
      <c r="M1002">
        <v>-9.4690167098996129E-4</v>
      </c>
      <c r="N1002">
        <v>-2.6960683400239598E-3</v>
      </c>
      <c r="O1002">
        <v>-1.4756571081512707E-3</v>
      </c>
      <c r="P1002">
        <v>2.0822778146469632E-2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L1002" t="s">
        <v>18</v>
      </c>
      <c r="BM1002" t="s">
        <v>18</v>
      </c>
      <c r="BN1002" t="s">
        <v>18</v>
      </c>
      <c r="BO1002" t="s">
        <v>18</v>
      </c>
      <c r="BP1002" t="s">
        <v>18</v>
      </c>
      <c r="BQ1002" t="s">
        <v>18</v>
      </c>
      <c r="BR1002" t="s">
        <v>18</v>
      </c>
      <c r="BS1002" t="s">
        <v>18</v>
      </c>
      <c r="BT1002" t="s">
        <v>18</v>
      </c>
      <c r="BU1002" t="s">
        <v>18</v>
      </c>
      <c r="BV1002" t="s">
        <v>18</v>
      </c>
      <c r="BW1002" t="s">
        <v>18</v>
      </c>
      <c r="BX1002" t="s">
        <v>18</v>
      </c>
      <c r="BY1002" t="s">
        <v>18</v>
      </c>
      <c r="BZ1002" t="s">
        <v>18</v>
      </c>
      <c r="CA1002" t="s">
        <v>18</v>
      </c>
      <c r="CB1002" t="s">
        <v>18</v>
      </c>
      <c r="CC1002" t="s">
        <v>18</v>
      </c>
      <c r="CD1002" t="s">
        <v>18</v>
      </c>
      <c r="CE1002" t="s">
        <v>18</v>
      </c>
      <c r="CF1002" t="s">
        <v>18</v>
      </c>
      <c r="CG1002" t="s">
        <v>18</v>
      </c>
      <c r="CH1002" t="s">
        <v>18</v>
      </c>
      <c r="CI1002" t="s">
        <v>18</v>
      </c>
      <c r="CJ1002" t="s">
        <v>18</v>
      </c>
      <c r="CK1002" t="s">
        <v>18</v>
      </c>
      <c r="CL1002" t="s">
        <v>18</v>
      </c>
      <c r="CM1002" t="s">
        <v>18</v>
      </c>
    </row>
    <row r="1003" spans="1:91" x14ac:dyDescent="0.25">
      <c r="A1003" s="1">
        <v>41422</v>
      </c>
      <c r="B1003">
        <v>1127</v>
      </c>
      <c r="D1003">
        <v>8.436919504099925E-4</v>
      </c>
      <c r="E1003">
        <v>1.4016331724344477E-2</v>
      </c>
      <c r="F1003">
        <v>7.3176069126942151E-4</v>
      </c>
      <c r="G1003">
        <v>-8.0795305901144969E-3</v>
      </c>
      <c r="H1003">
        <v>5.5608100372866046E-3</v>
      </c>
      <c r="I1003">
        <v>-8.0116154471076033E-4</v>
      </c>
      <c r="J1003">
        <v>7.532770803040041E-3</v>
      </c>
      <c r="K1003">
        <v>-2.2383566422537271E-3</v>
      </c>
      <c r="L1003">
        <v>-7.5899487222121369E-4</v>
      </c>
      <c r="M1003">
        <v>1.2225828096425442E-3</v>
      </c>
      <c r="N1003">
        <v>-2.2383566422537271E-3</v>
      </c>
      <c r="O1003">
        <v>6.8741400179051495E-3</v>
      </c>
      <c r="P1003">
        <v>2.2936309192802325E-2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L1003" t="s">
        <v>18</v>
      </c>
      <c r="BM1003" t="s">
        <v>18</v>
      </c>
      <c r="BN1003" t="s">
        <v>18</v>
      </c>
      <c r="BO1003" t="s">
        <v>18</v>
      </c>
      <c r="BP1003" t="s">
        <v>18</v>
      </c>
      <c r="BQ1003" t="s">
        <v>18</v>
      </c>
      <c r="BR1003" t="s">
        <v>18</v>
      </c>
      <c r="BS1003" t="s">
        <v>18</v>
      </c>
      <c r="BT1003" t="s">
        <v>18</v>
      </c>
      <c r="BU1003" t="s">
        <v>18</v>
      </c>
      <c r="BV1003" t="s">
        <v>18</v>
      </c>
      <c r="BW1003" t="s">
        <v>18</v>
      </c>
      <c r="BX1003" t="s">
        <v>18</v>
      </c>
      <c r="BY1003" t="s">
        <v>18</v>
      </c>
      <c r="BZ1003" t="s">
        <v>18</v>
      </c>
      <c r="CA1003" t="s">
        <v>18</v>
      </c>
      <c r="CB1003" t="s">
        <v>18</v>
      </c>
      <c r="CC1003" t="s">
        <v>18</v>
      </c>
      <c r="CD1003" t="s">
        <v>18</v>
      </c>
      <c r="CE1003" t="s">
        <v>18</v>
      </c>
      <c r="CF1003" t="s">
        <v>18</v>
      </c>
      <c r="CG1003" t="s">
        <v>18</v>
      </c>
      <c r="CH1003" t="s">
        <v>18</v>
      </c>
      <c r="CI1003" t="s">
        <v>18</v>
      </c>
      <c r="CJ1003" t="s">
        <v>18</v>
      </c>
      <c r="CK1003" t="s">
        <v>18</v>
      </c>
      <c r="CL1003" t="s">
        <v>18</v>
      </c>
      <c r="CM1003" t="s">
        <v>18</v>
      </c>
    </row>
    <row r="1004" spans="1:91" x14ac:dyDescent="0.25">
      <c r="A1004" s="1">
        <v>41423</v>
      </c>
      <c r="B1004">
        <v>1127</v>
      </c>
      <c r="D1004">
        <v>1.4449221943237743E-3</v>
      </c>
      <c r="E1004">
        <v>8.7737145993242709E-3</v>
      </c>
      <c r="F1004">
        <v>2.6604108964252898E-4</v>
      </c>
      <c r="G1004">
        <v>-1.6622670142723731E-2</v>
      </c>
      <c r="H1004">
        <v>5.2947885649700585E-3</v>
      </c>
      <c r="I1004">
        <v>-5.2038293527595187E-3</v>
      </c>
      <c r="J1004">
        <v>9.1500963883261767E-3</v>
      </c>
      <c r="K1004">
        <v>-3.4871892067571945E-4</v>
      </c>
      <c r="L1004">
        <v>-4.9381927761458686E-4</v>
      </c>
      <c r="M1004">
        <v>1.710568779100221E-4</v>
      </c>
      <c r="N1004">
        <v>-3.4871892067571945E-4</v>
      </c>
      <c r="O1004">
        <v>6.7637533255977787E-3</v>
      </c>
      <c r="P1004">
        <v>2.0593028240427781E-2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L1004" t="s">
        <v>18</v>
      </c>
      <c r="BM1004" t="s">
        <v>18</v>
      </c>
      <c r="BN1004" t="s">
        <v>18</v>
      </c>
      <c r="BO1004" t="s">
        <v>18</v>
      </c>
      <c r="BP1004" t="s">
        <v>18</v>
      </c>
      <c r="BQ1004" t="s">
        <v>18</v>
      </c>
      <c r="BR1004" t="s">
        <v>18</v>
      </c>
      <c r="BS1004" t="s">
        <v>18</v>
      </c>
      <c r="BT1004" t="s">
        <v>18</v>
      </c>
      <c r="BU1004" t="s">
        <v>18</v>
      </c>
      <c r="BV1004" t="s">
        <v>18</v>
      </c>
      <c r="BW1004" t="s">
        <v>18</v>
      </c>
      <c r="BX1004" t="s">
        <v>18</v>
      </c>
      <c r="BY1004" t="s">
        <v>18</v>
      </c>
      <c r="BZ1004" t="s">
        <v>18</v>
      </c>
      <c r="CA1004" t="s">
        <v>18</v>
      </c>
      <c r="CB1004" t="s">
        <v>18</v>
      </c>
      <c r="CC1004" t="s">
        <v>18</v>
      </c>
      <c r="CD1004" t="s">
        <v>18</v>
      </c>
      <c r="CE1004" t="s">
        <v>18</v>
      </c>
      <c r="CF1004" t="s">
        <v>18</v>
      </c>
      <c r="CG1004" t="s">
        <v>18</v>
      </c>
      <c r="CH1004" t="s">
        <v>18</v>
      </c>
      <c r="CI1004" t="s">
        <v>18</v>
      </c>
      <c r="CJ1004" t="s">
        <v>18</v>
      </c>
      <c r="CK1004" t="s">
        <v>18</v>
      </c>
      <c r="CL1004" t="s">
        <v>18</v>
      </c>
      <c r="CM1004" t="s">
        <v>18</v>
      </c>
    </row>
    <row r="1005" spans="1:91" x14ac:dyDescent="0.25">
      <c r="A1005" s="1">
        <v>41425</v>
      </c>
      <c r="B1005">
        <v>1127</v>
      </c>
      <c r="D1005">
        <v>1.7545285894387749E-3</v>
      </c>
      <c r="E1005">
        <v>1.024448901250089E-2</v>
      </c>
      <c r="F1005">
        <v>-1.4147198018903684E-3</v>
      </c>
      <c r="G1005">
        <v>-2.5232454049624698E-2</v>
      </c>
      <c r="H1005">
        <v>3.3929520018659352E-3</v>
      </c>
      <c r="I1005">
        <v>-6.1206542879201882E-3</v>
      </c>
      <c r="J1005">
        <v>1.0380500810496032E-2</v>
      </c>
      <c r="K1005">
        <v>-2.2542537285528265E-3</v>
      </c>
      <c r="L1005">
        <v>-7.5033835791011173E-4</v>
      </c>
      <c r="M1005">
        <v>-5.7004451030452945E-4</v>
      </c>
      <c r="N1005">
        <v>-2.2542537285528265E-3</v>
      </c>
      <c r="O1005">
        <v>6.8023463028908633E-3</v>
      </c>
      <c r="P1005">
        <v>1.4800919556491134E-2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1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H1005">
        <v>0</v>
      </c>
      <c r="AI1005">
        <v>0</v>
      </c>
      <c r="AJ1005">
        <v>0</v>
      </c>
      <c r="AK1005">
        <v>1</v>
      </c>
      <c r="AL1005">
        <v>0</v>
      </c>
      <c r="AM1005">
        <v>1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1</v>
      </c>
      <c r="AX1005">
        <v>0</v>
      </c>
      <c r="AY1005">
        <v>1</v>
      </c>
      <c r="AZ1005">
        <v>1</v>
      </c>
      <c r="BA1005">
        <v>1</v>
      </c>
      <c r="BB1005">
        <v>0</v>
      </c>
      <c r="BC1005">
        <v>1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L1005" t="s">
        <v>18</v>
      </c>
      <c r="BM1005" t="s">
        <v>18</v>
      </c>
      <c r="BN1005" t="s">
        <v>18</v>
      </c>
      <c r="BO1005" t="s">
        <v>18</v>
      </c>
      <c r="BP1005" t="s">
        <v>18</v>
      </c>
      <c r="BQ1005" t="s">
        <v>18</v>
      </c>
      <c r="BR1005" t="s">
        <v>18</v>
      </c>
      <c r="BS1005" t="s">
        <v>18</v>
      </c>
      <c r="BT1005" t="s">
        <v>18</v>
      </c>
      <c r="BU1005" t="s">
        <v>18</v>
      </c>
      <c r="BV1005" t="s">
        <v>18</v>
      </c>
      <c r="BW1005" t="s">
        <v>18</v>
      </c>
      <c r="BX1005" t="s">
        <v>18</v>
      </c>
      <c r="BY1005" t="s">
        <v>18</v>
      </c>
      <c r="BZ1005" t="s">
        <v>18</v>
      </c>
      <c r="CA1005" t="s">
        <v>18</v>
      </c>
      <c r="CB1005" t="s">
        <v>18</v>
      </c>
      <c r="CC1005" t="s">
        <v>18</v>
      </c>
      <c r="CD1005" t="s">
        <v>18</v>
      </c>
      <c r="CE1005" t="s">
        <v>18</v>
      </c>
      <c r="CF1005" t="s">
        <v>18</v>
      </c>
      <c r="CG1005" t="s">
        <v>18</v>
      </c>
      <c r="CH1005" t="s">
        <v>18</v>
      </c>
      <c r="CI1005" t="s">
        <v>18</v>
      </c>
      <c r="CJ1005" t="s">
        <v>18</v>
      </c>
      <c r="CK1005" t="s">
        <v>18</v>
      </c>
      <c r="CL1005" t="s">
        <v>18</v>
      </c>
      <c r="CM1005" t="s">
        <v>18</v>
      </c>
    </row>
    <row r="1006" spans="1:91" x14ac:dyDescent="0.25">
      <c r="A1006" s="1">
        <v>41428</v>
      </c>
      <c r="B1006">
        <v>1127</v>
      </c>
      <c r="D1006">
        <v>1.4724660086520484E-3</v>
      </c>
      <c r="E1006">
        <v>9.7633187895973771E-3</v>
      </c>
      <c r="F1006">
        <v>-8.4828470313412757E-4</v>
      </c>
      <c r="G1006">
        <v>-1.5566995848789436E-2</v>
      </c>
      <c r="H1006">
        <v>4.0170091587141653E-3</v>
      </c>
      <c r="I1006">
        <v>-3.1154508007773998E-3</v>
      </c>
      <c r="J1006">
        <v>6.4776833185318343E-3</v>
      </c>
      <c r="K1006">
        <v>-3.1065395221403927E-3</v>
      </c>
      <c r="L1006">
        <v>-7.5090369508780744E-4</v>
      </c>
      <c r="M1006">
        <v>7.9239641334939651E-6</v>
      </c>
      <c r="N1006">
        <v>-3.1065395221403927E-3</v>
      </c>
      <c r="O1006">
        <v>6.6030045379614523E-3</v>
      </c>
      <c r="P1006">
        <v>1.0379448354696662E-2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L1006" t="s">
        <v>18</v>
      </c>
      <c r="BM1006" t="s">
        <v>18</v>
      </c>
      <c r="BN1006" t="s">
        <v>18</v>
      </c>
      <c r="BO1006" t="s">
        <v>18</v>
      </c>
      <c r="BP1006" t="s">
        <v>18</v>
      </c>
      <c r="BQ1006" t="s">
        <v>18</v>
      </c>
      <c r="BR1006" t="s">
        <v>18</v>
      </c>
      <c r="BS1006" t="s">
        <v>18</v>
      </c>
      <c r="BT1006" t="s">
        <v>18</v>
      </c>
      <c r="BU1006" t="s">
        <v>18</v>
      </c>
      <c r="BV1006" t="s">
        <v>18</v>
      </c>
      <c r="BW1006" t="s">
        <v>18</v>
      </c>
      <c r="BX1006" t="s">
        <v>18</v>
      </c>
      <c r="BY1006" t="s">
        <v>18</v>
      </c>
      <c r="BZ1006" t="s">
        <v>18</v>
      </c>
      <c r="CA1006" t="s">
        <v>18</v>
      </c>
      <c r="CB1006" t="s">
        <v>18</v>
      </c>
      <c r="CC1006" t="s">
        <v>18</v>
      </c>
      <c r="CD1006" t="s">
        <v>18</v>
      </c>
      <c r="CE1006" t="s">
        <v>18</v>
      </c>
      <c r="CF1006" t="s">
        <v>18</v>
      </c>
      <c r="CG1006" t="s">
        <v>18</v>
      </c>
      <c r="CH1006" t="s">
        <v>18</v>
      </c>
      <c r="CI1006" t="s">
        <v>18</v>
      </c>
      <c r="CJ1006" t="s">
        <v>18</v>
      </c>
      <c r="CK1006" t="s">
        <v>18</v>
      </c>
      <c r="CL1006" t="s">
        <v>18</v>
      </c>
      <c r="CM1006" t="s">
        <v>18</v>
      </c>
    </row>
    <row r="1007" spans="1:91" x14ac:dyDescent="0.25">
      <c r="A1007" s="1">
        <v>41429</v>
      </c>
      <c r="B1007">
        <v>1127</v>
      </c>
      <c r="D1007">
        <v>4.0930314683092965E-4</v>
      </c>
      <c r="E1007">
        <v>1.4858988922126627E-2</v>
      </c>
      <c r="F1007">
        <v>-5.8228491123305231E-4</v>
      </c>
      <c r="G1007">
        <v>-1.2426186139008888E-2</v>
      </c>
      <c r="H1007">
        <v>2.5794191064627331E-3</v>
      </c>
      <c r="I1007">
        <v>1.2695459481659654E-3</v>
      </c>
      <c r="J1007">
        <v>2.0209706873155473E-3</v>
      </c>
      <c r="K1007">
        <v>-9.1202663148204962E-3</v>
      </c>
      <c r="L1007">
        <v>1.8577721081041224E-4</v>
      </c>
      <c r="M1007">
        <v>1.4666779222133003E-3</v>
      </c>
      <c r="N1007">
        <v>-9.1202663148204962E-3</v>
      </c>
      <c r="O1007">
        <v>5.6069771738400907E-3</v>
      </c>
      <c r="P1007">
        <v>2.3295317823755026E-3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  <c r="AC1007">
        <v>1</v>
      </c>
      <c r="AD1007">
        <v>0</v>
      </c>
      <c r="AE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1</v>
      </c>
      <c r="AP1007">
        <v>0</v>
      </c>
      <c r="AQ1007">
        <v>0</v>
      </c>
      <c r="AR1007">
        <v>1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1</v>
      </c>
      <c r="BE1007">
        <v>1</v>
      </c>
      <c r="BF1007">
        <v>0</v>
      </c>
      <c r="BG1007">
        <v>1</v>
      </c>
      <c r="BH1007">
        <v>1</v>
      </c>
      <c r="BI1007">
        <v>0</v>
      </c>
      <c r="BL1007" t="s">
        <v>18</v>
      </c>
      <c r="BM1007" t="s">
        <v>18</v>
      </c>
      <c r="BN1007" t="s">
        <v>18</v>
      </c>
      <c r="BO1007" t="s">
        <v>18</v>
      </c>
      <c r="BP1007" t="s">
        <v>18</v>
      </c>
      <c r="BQ1007" t="s">
        <v>18</v>
      </c>
      <c r="BR1007" t="s">
        <v>18</v>
      </c>
      <c r="BS1007" t="s">
        <v>18</v>
      </c>
      <c r="BT1007" t="s">
        <v>18</v>
      </c>
      <c r="BU1007" t="s">
        <v>18</v>
      </c>
      <c r="BV1007" t="s">
        <v>18</v>
      </c>
      <c r="BW1007" t="s">
        <v>18</v>
      </c>
      <c r="BX1007" t="s">
        <v>18</v>
      </c>
      <c r="BY1007" t="s">
        <v>18</v>
      </c>
      <c r="BZ1007" t="s">
        <v>18</v>
      </c>
      <c r="CA1007" t="s">
        <v>18</v>
      </c>
      <c r="CB1007" t="s">
        <v>18</v>
      </c>
      <c r="CC1007" t="s">
        <v>18</v>
      </c>
      <c r="CD1007" t="s">
        <v>18</v>
      </c>
      <c r="CE1007" t="s">
        <v>18</v>
      </c>
      <c r="CF1007" t="s">
        <v>18</v>
      </c>
      <c r="CG1007" t="s">
        <v>18</v>
      </c>
      <c r="CH1007" t="s">
        <v>18</v>
      </c>
      <c r="CI1007" t="s">
        <v>18</v>
      </c>
      <c r="CJ1007" t="s">
        <v>18</v>
      </c>
      <c r="CK1007" t="s">
        <v>18</v>
      </c>
      <c r="CL1007" t="s">
        <v>18</v>
      </c>
      <c r="CM1007" t="s">
        <v>18</v>
      </c>
    </row>
    <row r="1008" spans="1:91" x14ac:dyDescent="0.25">
      <c r="A1008" s="1">
        <v>41432</v>
      </c>
      <c r="B1008">
        <v>1127</v>
      </c>
      <c r="D1008">
        <v>3.4645344373842668E-4</v>
      </c>
      <c r="E1008">
        <v>7.5065444899222993E-3</v>
      </c>
      <c r="F1008">
        <v>3.6558654027895752E-4</v>
      </c>
      <c r="G1008">
        <v>-4.0255793288328692E-2</v>
      </c>
      <c r="H1008">
        <v>-9.3724216890206857E-4</v>
      </c>
      <c r="I1008">
        <v>-5.0053549188751973E-3</v>
      </c>
      <c r="J1008">
        <v>-1.1022038585163578E-3</v>
      </c>
      <c r="K1008">
        <v>-6.6838092489338247E-3</v>
      </c>
      <c r="L1008">
        <v>-1.4503092387380787E-3</v>
      </c>
      <c r="M1008">
        <v>3.9570325830247719E-4</v>
      </c>
      <c r="N1008">
        <v>-6.6838092489338247E-3</v>
      </c>
      <c r="O1008">
        <v>-2.191283988954146E-3</v>
      </c>
      <c r="P1008">
        <v>-1.6556984186215616E-2</v>
      </c>
      <c r="S1008">
        <v>0</v>
      </c>
      <c r="T1008">
        <v>0</v>
      </c>
      <c r="U1008">
        <v>0</v>
      </c>
      <c r="V1008">
        <v>1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H1008">
        <v>0</v>
      </c>
      <c r="AI1008">
        <v>0</v>
      </c>
      <c r="AJ1008">
        <v>0</v>
      </c>
      <c r="AK1008">
        <v>1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</v>
      </c>
      <c r="AX1008">
        <v>0</v>
      </c>
      <c r="AY1008">
        <v>1</v>
      </c>
      <c r="AZ1008">
        <v>1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L1008" t="s">
        <v>18</v>
      </c>
      <c r="BM1008" t="s">
        <v>18</v>
      </c>
      <c r="BN1008" t="s">
        <v>18</v>
      </c>
      <c r="BO1008" t="s">
        <v>18</v>
      </c>
      <c r="BP1008" t="s">
        <v>18</v>
      </c>
      <c r="BQ1008" t="s">
        <v>18</v>
      </c>
      <c r="BR1008" t="s">
        <v>18</v>
      </c>
      <c r="BS1008" t="s">
        <v>18</v>
      </c>
      <c r="BT1008" t="s">
        <v>18</v>
      </c>
      <c r="BU1008" t="s">
        <v>18</v>
      </c>
      <c r="BV1008" t="s">
        <v>18</v>
      </c>
      <c r="BW1008" t="s">
        <v>18</v>
      </c>
      <c r="BX1008" t="s">
        <v>18</v>
      </c>
      <c r="BY1008" t="s">
        <v>18</v>
      </c>
      <c r="BZ1008" t="s">
        <v>18</v>
      </c>
      <c r="CA1008" t="s">
        <v>18</v>
      </c>
      <c r="CB1008" t="s">
        <v>18</v>
      </c>
      <c r="CC1008" t="s">
        <v>18</v>
      </c>
      <c r="CD1008" t="s">
        <v>18</v>
      </c>
      <c r="CE1008" t="s">
        <v>18</v>
      </c>
      <c r="CF1008" t="s">
        <v>18</v>
      </c>
      <c r="CG1008" t="s">
        <v>18</v>
      </c>
      <c r="CH1008" t="s">
        <v>18</v>
      </c>
      <c r="CI1008" t="s">
        <v>18</v>
      </c>
      <c r="CJ1008" t="s">
        <v>18</v>
      </c>
      <c r="CK1008" t="s">
        <v>18</v>
      </c>
      <c r="CL1008" t="s">
        <v>18</v>
      </c>
      <c r="CM1008" t="s">
        <v>18</v>
      </c>
    </row>
    <row r="1009" spans="1:91" x14ac:dyDescent="0.25">
      <c r="A1009" s="1">
        <v>41435</v>
      </c>
      <c r="B1009">
        <v>1127</v>
      </c>
      <c r="D1009">
        <v>-4.4765661177360036E-4</v>
      </c>
      <c r="E1009">
        <v>1.2576886084406133E-3</v>
      </c>
      <c r="F1009">
        <v>8.6447086013027191E-4</v>
      </c>
      <c r="G1009">
        <v>-3.2858638632398733E-2</v>
      </c>
      <c r="H1009">
        <v>-6.9892239300260424E-4</v>
      </c>
      <c r="I1009">
        <v>-4.8310130897317085E-3</v>
      </c>
      <c r="J1009">
        <v>2.9042938524623486E-3</v>
      </c>
      <c r="K1009">
        <v>-5.1177982794954387E-3</v>
      </c>
      <c r="L1009">
        <v>-9.9546502567069242E-4</v>
      </c>
      <c r="M1009">
        <v>1.2337109109390753E-4</v>
      </c>
      <c r="N1009">
        <v>-5.1177982794954387E-3</v>
      </c>
      <c r="O1009">
        <v>-2.576229452878759E-3</v>
      </c>
      <c r="P1009">
        <v>-2.5994098516617721E-2</v>
      </c>
      <c r="S1009">
        <v>0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1</v>
      </c>
      <c r="AH1009">
        <v>0</v>
      </c>
      <c r="AI1009">
        <v>0</v>
      </c>
      <c r="AJ1009">
        <v>0</v>
      </c>
      <c r="AK1009">
        <v>1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1</v>
      </c>
      <c r="AU1009">
        <v>0</v>
      </c>
      <c r="AV1009">
        <v>0</v>
      </c>
      <c r="AW1009">
        <v>1</v>
      </c>
      <c r="AX1009">
        <v>0</v>
      </c>
      <c r="AY1009">
        <v>1</v>
      </c>
      <c r="AZ1009">
        <v>1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1</v>
      </c>
      <c r="BI1009">
        <v>1</v>
      </c>
      <c r="BL1009" t="s">
        <v>18</v>
      </c>
      <c r="BM1009" t="s">
        <v>18</v>
      </c>
      <c r="BN1009" t="s">
        <v>18</v>
      </c>
      <c r="BO1009" t="s">
        <v>18</v>
      </c>
      <c r="BP1009" t="s">
        <v>18</v>
      </c>
      <c r="BQ1009" t="s">
        <v>18</v>
      </c>
      <c r="BR1009" t="s">
        <v>18</v>
      </c>
      <c r="BS1009" t="s">
        <v>18</v>
      </c>
      <c r="BT1009" t="s">
        <v>18</v>
      </c>
      <c r="BU1009" t="s">
        <v>18</v>
      </c>
      <c r="BV1009" t="s">
        <v>18</v>
      </c>
      <c r="BW1009" t="s">
        <v>18</v>
      </c>
      <c r="BX1009" t="s">
        <v>18</v>
      </c>
      <c r="BY1009" t="s">
        <v>18</v>
      </c>
      <c r="BZ1009" t="s">
        <v>18</v>
      </c>
      <c r="CA1009" t="s">
        <v>18</v>
      </c>
      <c r="CB1009" t="s">
        <v>18</v>
      </c>
      <c r="CC1009" t="s">
        <v>18</v>
      </c>
      <c r="CD1009" t="s">
        <v>18</v>
      </c>
      <c r="CE1009" t="s">
        <v>18</v>
      </c>
      <c r="CF1009" t="s">
        <v>18</v>
      </c>
      <c r="CG1009" t="s">
        <v>18</v>
      </c>
      <c r="CH1009" t="s">
        <v>18</v>
      </c>
      <c r="CI1009" t="s">
        <v>18</v>
      </c>
      <c r="CJ1009" t="s">
        <v>18</v>
      </c>
      <c r="CK1009" t="s">
        <v>18</v>
      </c>
      <c r="CL1009" t="s">
        <v>18</v>
      </c>
      <c r="CM1009" t="s">
        <v>18</v>
      </c>
    </row>
    <row r="1010" spans="1:91" x14ac:dyDescent="0.25">
      <c r="A1010" s="1">
        <v>41436</v>
      </c>
      <c r="B1010">
        <v>1127</v>
      </c>
      <c r="D1010">
        <v>-1.5514972176530904E-3</v>
      </c>
      <c r="E1010">
        <v>6.0449760664767465E-4</v>
      </c>
      <c r="F1010">
        <v>3.3414223376744701E-3</v>
      </c>
      <c r="G1010">
        <v>-3.2627774599966151E-2</v>
      </c>
      <c r="H1010">
        <v>-7.8438264147901869E-4</v>
      </c>
      <c r="I1010">
        <v>-1.0297462937601871E-2</v>
      </c>
      <c r="J1010">
        <v>6.3284053775475961E-3</v>
      </c>
      <c r="K1010">
        <v>-5.2769438397016913E-4</v>
      </c>
      <c r="L1010">
        <v>-3.1841711924602897E-5</v>
      </c>
      <c r="M1010">
        <v>-1.020725510243753E-3</v>
      </c>
      <c r="N1010">
        <v>-5.2769438397016913E-4</v>
      </c>
      <c r="O1010">
        <v>-4.4165484400651893E-3</v>
      </c>
      <c r="P1010">
        <v>-3.3455136342040413E-2</v>
      </c>
      <c r="S1010">
        <v>0</v>
      </c>
      <c r="T1010">
        <v>0</v>
      </c>
      <c r="U1010">
        <v>0</v>
      </c>
      <c r="V1010">
        <v>1</v>
      </c>
      <c r="W1010">
        <v>0</v>
      </c>
      <c r="X1010">
        <v>1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1</v>
      </c>
      <c r="AH1010">
        <v>0</v>
      </c>
      <c r="AI1010">
        <v>0</v>
      </c>
      <c r="AJ1010">
        <v>0</v>
      </c>
      <c r="AK1010">
        <v>1</v>
      </c>
      <c r="AL1010">
        <v>0</v>
      </c>
      <c r="AM1010">
        <v>1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1</v>
      </c>
      <c r="AU1010">
        <v>0</v>
      </c>
      <c r="AV1010">
        <v>0</v>
      </c>
      <c r="AW1010">
        <v>1</v>
      </c>
      <c r="AX1010">
        <v>0</v>
      </c>
      <c r="AY1010">
        <v>1</v>
      </c>
      <c r="AZ1010">
        <v>1</v>
      </c>
      <c r="BA1010">
        <v>1</v>
      </c>
      <c r="BB1010">
        <v>0</v>
      </c>
      <c r="BC1010">
        <v>1</v>
      </c>
      <c r="BD1010">
        <v>0</v>
      </c>
      <c r="BE1010">
        <v>0</v>
      </c>
      <c r="BF1010">
        <v>0</v>
      </c>
      <c r="BG1010">
        <v>0</v>
      </c>
      <c r="BH1010">
        <v>1</v>
      </c>
      <c r="BI1010">
        <v>1</v>
      </c>
      <c r="BL1010" t="s">
        <v>18</v>
      </c>
      <c r="BM1010" t="s">
        <v>18</v>
      </c>
      <c r="BN1010" t="s">
        <v>18</v>
      </c>
      <c r="BO1010" t="s">
        <v>18</v>
      </c>
      <c r="BP1010" t="s">
        <v>18</v>
      </c>
      <c r="BQ1010" t="s">
        <v>18</v>
      </c>
      <c r="BR1010" t="s">
        <v>18</v>
      </c>
      <c r="BS1010" t="s">
        <v>18</v>
      </c>
      <c r="BT1010" t="s">
        <v>18</v>
      </c>
      <c r="BU1010" t="s">
        <v>18</v>
      </c>
      <c r="BV1010" t="s">
        <v>18</v>
      </c>
      <c r="BW1010" t="s">
        <v>18</v>
      </c>
      <c r="BX1010" t="s">
        <v>18</v>
      </c>
      <c r="BY1010" t="s">
        <v>18</v>
      </c>
      <c r="BZ1010" t="s">
        <v>18</v>
      </c>
      <c r="CA1010" t="s">
        <v>18</v>
      </c>
      <c r="CB1010" t="s">
        <v>18</v>
      </c>
      <c r="CC1010" t="s">
        <v>18</v>
      </c>
      <c r="CD1010" t="s">
        <v>18</v>
      </c>
      <c r="CE1010" t="s">
        <v>18</v>
      </c>
      <c r="CF1010" t="s">
        <v>18</v>
      </c>
      <c r="CG1010" t="s">
        <v>18</v>
      </c>
      <c r="CH1010" t="s">
        <v>18</v>
      </c>
      <c r="CI1010" t="s">
        <v>18</v>
      </c>
      <c r="CJ1010" t="s">
        <v>18</v>
      </c>
      <c r="CK1010" t="s">
        <v>18</v>
      </c>
      <c r="CL1010" t="s">
        <v>18</v>
      </c>
      <c r="CM1010" t="s">
        <v>18</v>
      </c>
    </row>
    <row r="1011" spans="1:91" x14ac:dyDescent="0.25">
      <c r="A1011" s="1">
        <v>41437</v>
      </c>
      <c r="B1011">
        <v>1127</v>
      </c>
      <c r="D1011">
        <v>-1.5582466390764832E-3</v>
      </c>
      <c r="E1011">
        <v>-5.6208643444916866E-3</v>
      </c>
      <c r="F1011">
        <v>3.1057201865052381E-3</v>
      </c>
      <c r="G1011">
        <v>-3.57708841823378E-2</v>
      </c>
      <c r="H1011">
        <v>-5.2670615768388388E-3</v>
      </c>
      <c r="I1011">
        <v>-9.5092303226013003E-3</v>
      </c>
      <c r="J1011">
        <v>6.4336302509542878E-3</v>
      </c>
      <c r="K1011">
        <v>-8.2661689535443942E-4</v>
      </c>
      <c r="L1011">
        <v>9.0775131383195613E-4</v>
      </c>
      <c r="M1011">
        <v>-1.0023565143645419E-3</v>
      </c>
      <c r="N1011">
        <v>-8.2661689535443942E-4</v>
      </c>
      <c r="O1011">
        <v>-8.4746909897258898E-3</v>
      </c>
      <c r="P1011">
        <v>-3.2745969285008746E-2</v>
      </c>
      <c r="S1011">
        <v>0</v>
      </c>
      <c r="T1011">
        <v>0</v>
      </c>
      <c r="U1011">
        <v>0</v>
      </c>
      <c r="V1011">
        <v>1</v>
      </c>
      <c r="W1011">
        <v>0</v>
      </c>
      <c r="X1011">
        <v>1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1</v>
      </c>
      <c r="AH1011">
        <v>0</v>
      </c>
      <c r="AI1011">
        <v>0</v>
      </c>
      <c r="AJ1011">
        <v>0</v>
      </c>
      <c r="AK1011">
        <v>1</v>
      </c>
      <c r="AL1011">
        <v>0</v>
      </c>
      <c r="AM1011">
        <v>1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1</v>
      </c>
      <c r="AU1011">
        <v>0</v>
      </c>
      <c r="AV1011">
        <v>0</v>
      </c>
      <c r="AW1011">
        <v>1</v>
      </c>
      <c r="AX1011">
        <v>0</v>
      </c>
      <c r="AY1011">
        <v>1</v>
      </c>
      <c r="AZ1011">
        <v>1</v>
      </c>
      <c r="BA1011">
        <v>1</v>
      </c>
      <c r="BB1011">
        <v>0</v>
      </c>
      <c r="BC1011">
        <v>1</v>
      </c>
      <c r="BD1011">
        <v>0</v>
      </c>
      <c r="BE1011">
        <v>0</v>
      </c>
      <c r="BF1011">
        <v>0</v>
      </c>
      <c r="BG1011">
        <v>0</v>
      </c>
      <c r="BH1011">
        <v>1</v>
      </c>
      <c r="BI1011">
        <v>1</v>
      </c>
      <c r="BL1011" t="s">
        <v>18</v>
      </c>
      <c r="BM1011" t="s">
        <v>18</v>
      </c>
      <c r="BN1011" t="s">
        <v>18</v>
      </c>
      <c r="BO1011" t="s">
        <v>18</v>
      </c>
      <c r="BP1011" t="s">
        <v>18</v>
      </c>
      <c r="BQ1011" t="s">
        <v>18</v>
      </c>
      <c r="BR1011" t="s">
        <v>18</v>
      </c>
      <c r="BS1011" t="s">
        <v>18</v>
      </c>
      <c r="BT1011" t="s">
        <v>18</v>
      </c>
      <c r="BU1011" t="s">
        <v>18</v>
      </c>
      <c r="BV1011" t="s">
        <v>18</v>
      </c>
      <c r="BW1011" t="s">
        <v>18</v>
      </c>
      <c r="BX1011" t="s">
        <v>18</v>
      </c>
      <c r="BY1011" t="s">
        <v>18</v>
      </c>
      <c r="BZ1011" t="s">
        <v>18</v>
      </c>
      <c r="CA1011" t="s">
        <v>18</v>
      </c>
      <c r="CB1011" t="s">
        <v>18</v>
      </c>
      <c r="CC1011" t="s">
        <v>18</v>
      </c>
      <c r="CD1011" t="s">
        <v>18</v>
      </c>
      <c r="CE1011" t="s">
        <v>18</v>
      </c>
      <c r="CF1011" t="s">
        <v>18</v>
      </c>
      <c r="CG1011" t="s">
        <v>18</v>
      </c>
      <c r="CH1011" t="s">
        <v>18</v>
      </c>
      <c r="CI1011" t="s">
        <v>18</v>
      </c>
      <c r="CJ1011" t="s">
        <v>18</v>
      </c>
      <c r="CK1011" t="s">
        <v>18</v>
      </c>
      <c r="CL1011" t="s">
        <v>18</v>
      </c>
      <c r="CM1011" t="s">
        <v>18</v>
      </c>
    </row>
    <row r="1012" spans="1:91" x14ac:dyDescent="0.25">
      <c r="A1012" s="1">
        <v>41438</v>
      </c>
      <c r="B1012">
        <v>1127</v>
      </c>
      <c r="D1012">
        <v>-7.7555177799043496E-4</v>
      </c>
      <c r="E1012">
        <v>-6.1346487825957715E-3</v>
      </c>
      <c r="F1012">
        <v>3.1718939502746171E-3</v>
      </c>
      <c r="G1012">
        <v>-2.2879108698531526E-2</v>
      </c>
      <c r="H1012">
        <v>-7.8093917234603643E-3</v>
      </c>
      <c r="I1012">
        <v>-1.1215167079588466E-2</v>
      </c>
      <c r="J1012">
        <v>8.0510983986572769E-3</v>
      </c>
      <c r="K1012">
        <v>3.8890414402748558E-3</v>
      </c>
      <c r="L1012">
        <v>1.8376440677065325E-3</v>
      </c>
      <c r="M1012">
        <v>1.1276019507076526E-3</v>
      </c>
      <c r="N1012">
        <v>3.8890414402748558E-3</v>
      </c>
      <c r="O1012">
        <v>-8.4772042691803342E-4</v>
      </c>
      <c r="P1012">
        <v>-2.4722024825840027E-2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1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1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1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1</v>
      </c>
      <c r="BB1012">
        <v>0</v>
      </c>
      <c r="BC1012">
        <v>1</v>
      </c>
      <c r="BD1012">
        <v>0</v>
      </c>
      <c r="BE1012">
        <v>0</v>
      </c>
      <c r="BF1012">
        <v>0</v>
      </c>
      <c r="BG1012">
        <v>0</v>
      </c>
      <c r="BH1012">
        <v>1</v>
      </c>
      <c r="BI1012">
        <v>1</v>
      </c>
      <c r="BL1012" t="s">
        <v>18</v>
      </c>
      <c r="BM1012" t="s">
        <v>18</v>
      </c>
      <c r="BN1012" t="s">
        <v>18</v>
      </c>
      <c r="BO1012" t="s">
        <v>18</v>
      </c>
      <c r="BP1012" t="s">
        <v>18</v>
      </c>
      <c r="BQ1012" t="s">
        <v>18</v>
      </c>
      <c r="BR1012" t="s">
        <v>18</v>
      </c>
      <c r="BS1012" t="s">
        <v>18</v>
      </c>
      <c r="BT1012" t="s">
        <v>18</v>
      </c>
      <c r="BU1012" t="s">
        <v>18</v>
      </c>
      <c r="BV1012" t="s">
        <v>18</v>
      </c>
      <c r="BW1012" t="s">
        <v>18</v>
      </c>
      <c r="BX1012" t="s">
        <v>18</v>
      </c>
      <c r="BY1012" t="s">
        <v>18</v>
      </c>
      <c r="BZ1012" t="s">
        <v>18</v>
      </c>
      <c r="CA1012" t="s">
        <v>18</v>
      </c>
      <c r="CB1012" t="s">
        <v>18</v>
      </c>
      <c r="CC1012" t="s">
        <v>18</v>
      </c>
      <c r="CD1012" t="s">
        <v>18</v>
      </c>
      <c r="CE1012" t="s">
        <v>18</v>
      </c>
      <c r="CF1012" t="s">
        <v>18</v>
      </c>
      <c r="CG1012" t="s">
        <v>18</v>
      </c>
      <c r="CH1012" t="s">
        <v>18</v>
      </c>
      <c r="CI1012" t="s">
        <v>18</v>
      </c>
      <c r="CJ1012" t="s">
        <v>18</v>
      </c>
      <c r="CK1012" t="s">
        <v>18</v>
      </c>
      <c r="CL1012" t="s">
        <v>18</v>
      </c>
      <c r="CM1012" t="s">
        <v>18</v>
      </c>
    </row>
    <row r="1013" spans="1:91" x14ac:dyDescent="0.25">
      <c r="A1013" s="1">
        <v>41439</v>
      </c>
      <c r="B1013">
        <v>1127</v>
      </c>
      <c r="D1013">
        <v>-1.4676201737207498E-3</v>
      </c>
      <c r="E1013">
        <v>-7.1865066853512892E-3</v>
      </c>
      <c r="F1013">
        <v>3.3359143157722475E-3</v>
      </c>
      <c r="G1013">
        <v>3.1193427181504181E-4</v>
      </c>
      <c r="H1013">
        <v>-4.3811644557070232E-3</v>
      </c>
      <c r="I1013">
        <v>-6.1637349120907889E-3</v>
      </c>
      <c r="J1013">
        <v>8.6145668272639263E-3</v>
      </c>
      <c r="K1013">
        <v>5.758104568089408E-3</v>
      </c>
      <c r="L1013">
        <v>5.5835768205220234E-3</v>
      </c>
      <c r="M1013">
        <v>1.5889294195090785E-3</v>
      </c>
      <c r="N1013">
        <v>5.758104568089408E-3</v>
      </c>
      <c r="O1013">
        <v>-8.6906265920635572E-4</v>
      </c>
      <c r="P1013">
        <v>-3.9216541518405949E-3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1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1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1</v>
      </c>
      <c r="BB1013">
        <v>0</v>
      </c>
      <c r="BC1013">
        <v>1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L1013" t="s">
        <v>18</v>
      </c>
      <c r="BM1013" t="s">
        <v>18</v>
      </c>
      <c r="BN1013" t="s">
        <v>18</v>
      </c>
      <c r="BO1013" t="s">
        <v>18</v>
      </c>
      <c r="BP1013" t="s">
        <v>18</v>
      </c>
      <c r="BQ1013" t="s">
        <v>18</v>
      </c>
      <c r="BR1013" t="s">
        <v>18</v>
      </c>
      <c r="BS1013" t="s">
        <v>18</v>
      </c>
      <c r="BT1013" t="s">
        <v>18</v>
      </c>
      <c r="BU1013" t="s">
        <v>18</v>
      </c>
      <c r="BV1013" t="s">
        <v>18</v>
      </c>
      <c r="BW1013" t="s">
        <v>18</v>
      </c>
      <c r="BX1013" t="s">
        <v>18</v>
      </c>
      <c r="BY1013" t="s">
        <v>18</v>
      </c>
      <c r="BZ1013" t="s">
        <v>18</v>
      </c>
      <c r="CA1013" t="s">
        <v>18</v>
      </c>
      <c r="CB1013" t="s">
        <v>18</v>
      </c>
      <c r="CC1013" t="s">
        <v>18</v>
      </c>
      <c r="CD1013" t="s">
        <v>18</v>
      </c>
      <c r="CE1013" t="s">
        <v>18</v>
      </c>
      <c r="CF1013" t="s">
        <v>18</v>
      </c>
      <c r="CG1013" t="s">
        <v>18</v>
      </c>
      <c r="CH1013" t="s">
        <v>18</v>
      </c>
      <c r="CI1013" t="s">
        <v>18</v>
      </c>
      <c r="CJ1013" t="s">
        <v>18</v>
      </c>
      <c r="CK1013" t="s">
        <v>18</v>
      </c>
      <c r="CL1013" t="s">
        <v>18</v>
      </c>
      <c r="CM1013" t="s">
        <v>18</v>
      </c>
    </row>
    <row r="1014" spans="1:91" x14ac:dyDescent="0.25">
      <c r="A1014" s="1">
        <v>41442</v>
      </c>
      <c r="B1014">
        <v>1127</v>
      </c>
      <c r="D1014">
        <v>-2.2934532796567968E-3</v>
      </c>
      <c r="E1014">
        <v>-4.0929364245056036E-3</v>
      </c>
      <c r="F1014">
        <v>1.9427959366536667E-3</v>
      </c>
      <c r="G1014">
        <v>-7.0612088647981899E-3</v>
      </c>
      <c r="H1014">
        <v>-4.8569599254691103E-3</v>
      </c>
      <c r="I1014">
        <v>-2.3506396825803766E-3</v>
      </c>
      <c r="J1014">
        <v>6.4321840493258686E-3</v>
      </c>
      <c r="K1014">
        <v>5.1522238477183218E-3</v>
      </c>
      <c r="L1014">
        <v>5.1201179194670246E-3</v>
      </c>
      <c r="M1014">
        <v>7.3058744147852137E-4</v>
      </c>
      <c r="N1014">
        <v>5.1522238477183218E-3</v>
      </c>
      <c r="O1014">
        <v>3.3668089711118626E-3</v>
      </c>
      <c r="P1014">
        <v>4.7371155532547312E-3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H1014">
        <v>1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1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L1014" t="s">
        <v>18</v>
      </c>
      <c r="BM1014" t="s">
        <v>18</v>
      </c>
      <c r="BN1014" t="s">
        <v>18</v>
      </c>
      <c r="BO1014" t="s">
        <v>18</v>
      </c>
      <c r="BP1014" t="s">
        <v>18</v>
      </c>
      <c r="BQ1014" t="s">
        <v>18</v>
      </c>
      <c r="BR1014" t="s">
        <v>18</v>
      </c>
      <c r="BS1014" t="s">
        <v>18</v>
      </c>
      <c r="BT1014" t="s">
        <v>18</v>
      </c>
      <c r="BU1014" t="s">
        <v>18</v>
      </c>
      <c r="BV1014" t="s">
        <v>18</v>
      </c>
      <c r="BW1014" t="s">
        <v>18</v>
      </c>
      <c r="BX1014" t="s">
        <v>18</v>
      </c>
      <c r="BY1014" t="s">
        <v>18</v>
      </c>
      <c r="BZ1014" t="s">
        <v>18</v>
      </c>
      <c r="CA1014" t="s">
        <v>18</v>
      </c>
      <c r="CB1014" t="s">
        <v>18</v>
      </c>
      <c r="CC1014" t="s">
        <v>18</v>
      </c>
      <c r="CD1014" t="s">
        <v>18</v>
      </c>
      <c r="CE1014" t="s">
        <v>18</v>
      </c>
      <c r="CF1014" t="s">
        <v>18</v>
      </c>
      <c r="CG1014" t="s">
        <v>18</v>
      </c>
      <c r="CH1014" t="s">
        <v>18</v>
      </c>
      <c r="CI1014" t="s">
        <v>18</v>
      </c>
      <c r="CJ1014" t="s">
        <v>18</v>
      </c>
      <c r="CK1014" t="s">
        <v>18</v>
      </c>
      <c r="CL1014" t="s">
        <v>18</v>
      </c>
      <c r="CM1014" t="s">
        <v>18</v>
      </c>
    </row>
    <row r="1015" spans="1:91" x14ac:dyDescent="0.25">
      <c r="A1015" s="1">
        <v>41443</v>
      </c>
      <c r="B1015">
        <v>1127</v>
      </c>
      <c r="D1015">
        <v>-1.3615359421836363E-3</v>
      </c>
      <c r="E1015">
        <v>-7.1404021469421821E-3</v>
      </c>
      <c r="F1015">
        <v>8.127854443425274E-4</v>
      </c>
      <c r="G1015">
        <v>4.791895609047892E-3</v>
      </c>
      <c r="H1015">
        <v>-3.1842676583761212E-3</v>
      </c>
      <c r="I1015">
        <v>3.6373918055137276E-3</v>
      </c>
      <c r="J1015">
        <v>5.2890610792695331E-3</v>
      </c>
      <c r="K1015">
        <v>4.2347472536102496E-3</v>
      </c>
      <c r="L1015">
        <v>2.7608859733937287E-3</v>
      </c>
      <c r="M1015">
        <v>2.8281480645984832E-3</v>
      </c>
      <c r="N1015">
        <v>4.2347472536102496E-3</v>
      </c>
      <c r="O1015">
        <v>5.018681329289231E-3</v>
      </c>
      <c r="P1015">
        <v>1.1479461777411422E-2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L1015" t="s">
        <v>18</v>
      </c>
      <c r="BM1015" t="s">
        <v>18</v>
      </c>
      <c r="BN1015" t="s">
        <v>18</v>
      </c>
      <c r="BO1015" t="s">
        <v>18</v>
      </c>
      <c r="BP1015" t="s">
        <v>18</v>
      </c>
      <c r="BQ1015" t="s">
        <v>18</v>
      </c>
      <c r="BR1015" t="s">
        <v>18</v>
      </c>
      <c r="BS1015" t="s">
        <v>18</v>
      </c>
      <c r="BT1015" t="s">
        <v>18</v>
      </c>
      <c r="BU1015" t="s">
        <v>18</v>
      </c>
      <c r="BV1015" t="s">
        <v>18</v>
      </c>
      <c r="BW1015" t="s">
        <v>18</v>
      </c>
      <c r="BX1015" t="s">
        <v>18</v>
      </c>
      <c r="BY1015" t="s">
        <v>18</v>
      </c>
      <c r="BZ1015" t="s">
        <v>18</v>
      </c>
      <c r="CA1015" t="s">
        <v>18</v>
      </c>
      <c r="CB1015" t="s">
        <v>18</v>
      </c>
      <c r="CC1015" t="s">
        <v>18</v>
      </c>
      <c r="CD1015" t="s">
        <v>18</v>
      </c>
      <c r="CE1015" t="s">
        <v>18</v>
      </c>
      <c r="CF1015" t="s">
        <v>18</v>
      </c>
      <c r="CG1015" t="s">
        <v>18</v>
      </c>
      <c r="CH1015" t="s">
        <v>18</v>
      </c>
      <c r="CI1015" t="s">
        <v>18</v>
      </c>
      <c r="CJ1015" t="s">
        <v>18</v>
      </c>
      <c r="CK1015" t="s">
        <v>18</v>
      </c>
      <c r="CL1015" t="s">
        <v>18</v>
      </c>
      <c r="CM1015" t="s">
        <v>18</v>
      </c>
    </row>
    <row r="1016" spans="1:91" x14ac:dyDescent="0.25">
      <c r="A1016" s="1">
        <v>41444</v>
      </c>
      <c r="B1016">
        <v>1127</v>
      </c>
      <c r="D1016">
        <v>-1.2743142908669398E-3</v>
      </c>
      <c r="E1016">
        <v>-3.6207219163433705E-3</v>
      </c>
      <c r="F1016">
        <v>1.2759513242315659E-3</v>
      </c>
      <c r="G1016">
        <v>-3.3500720115671673E-3</v>
      </c>
      <c r="H1016">
        <v>-1.9247464795049665E-3</v>
      </c>
      <c r="I1016">
        <v>2.4315050288107555E-3</v>
      </c>
      <c r="J1016">
        <v>5.5296676505309219E-3</v>
      </c>
      <c r="K1016">
        <v>2.5954738814926684E-3</v>
      </c>
      <c r="L1016">
        <v>2.2877306698112537E-3</v>
      </c>
      <c r="M1016">
        <v>2.4300816408905582E-3</v>
      </c>
      <c r="N1016">
        <v>2.5954738814926684E-3</v>
      </c>
      <c r="O1016">
        <v>9.8833688339999542E-3</v>
      </c>
      <c r="P1016">
        <v>2.0258995347603951E-2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L1016" t="s">
        <v>18</v>
      </c>
      <c r="BM1016" t="s">
        <v>18</v>
      </c>
      <c r="BN1016" t="s">
        <v>18</v>
      </c>
      <c r="BO1016" t="s">
        <v>18</v>
      </c>
      <c r="BP1016" t="s">
        <v>18</v>
      </c>
      <c r="BQ1016" t="s">
        <v>18</v>
      </c>
      <c r="BR1016" t="s">
        <v>18</v>
      </c>
      <c r="BS1016" t="s">
        <v>18</v>
      </c>
      <c r="BT1016" t="s">
        <v>18</v>
      </c>
      <c r="BU1016" t="s">
        <v>18</v>
      </c>
      <c r="BV1016" t="s">
        <v>18</v>
      </c>
      <c r="BW1016" t="s">
        <v>18</v>
      </c>
      <c r="BX1016" t="s">
        <v>18</v>
      </c>
      <c r="BY1016" t="s">
        <v>18</v>
      </c>
      <c r="BZ1016" t="s">
        <v>18</v>
      </c>
      <c r="CA1016" t="s">
        <v>18</v>
      </c>
      <c r="CB1016" t="s">
        <v>18</v>
      </c>
      <c r="CC1016" t="s">
        <v>18</v>
      </c>
      <c r="CD1016" t="s">
        <v>18</v>
      </c>
      <c r="CE1016" t="s">
        <v>18</v>
      </c>
      <c r="CF1016" t="s">
        <v>18</v>
      </c>
      <c r="CG1016" t="s">
        <v>18</v>
      </c>
      <c r="CH1016" t="s">
        <v>18</v>
      </c>
      <c r="CI1016" t="s">
        <v>18</v>
      </c>
      <c r="CJ1016" t="s">
        <v>18</v>
      </c>
      <c r="CK1016" t="s">
        <v>18</v>
      </c>
      <c r="CL1016" t="s">
        <v>18</v>
      </c>
      <c r="CM1016" t="s">
        <v>18</v>
      </c>
    </row>
    <row r="1017" spans="1:91" x14ac:dyDescent="0.25">
      <c r="A1017" s="1">
        <v>41445</v>
      </c>
      <c r="B1017">
        <v>1127</v>
      </c>
      <c r="D1017">
        <v>-9.6889451591335488E-4</v>
      </c>
      <c r="E1017">
        <v>-5.3082145868301933E-3</v>
      </c>
      <c r="F1017">
        <v>2.2027569738126084E-3</v>
      </c>
      <c r="G1017">
        <v>-2.8158055431421289E-2</v>
      </c>
      <c r="H1017">
        <v>-1.1041527896516204E-2</v>
      </c>
      <c r="I1017">
        <v>2.4711055344149046E-3</v>
      </c>
      <c r="J1017">
        <v>-1.7211122498138994E-2</v>
      </c>
      <c r="K1017">
        <v>2.7621205231852831E-3</v>
      </c>
      <c r="L1017">
        <v>-5.2404550893179642E-3</v>
      </c>
      <c r="M1017">
        <v>-6.890461507711579E-3</v>
      </c>
      <c r="N1017">
        <v>2.7621205231852831E-3</v>
      </c>
      <c r="O1017">
        <v>4.0161104629369941E-3</v>
      </c>
      <c r="P1017">
        <v>-4.2873173568223487E-4</v>
      </c>
      <c r="S1017">
        <v>0</v>
      </c>
      <c r="T1017">
        <v>0</v>
      </c>
      <c r="U1017">
        <v>0</v>
      </c>
      <c r="V1017">
        <v>1</v>
      </c>
      <c r="W1017">
        <v>1</v>
      </c>
      <c r="X1017">
        <v>0</v>
      </c>
      <c r="Y1017">
        <v>1</v>
      </c>
      <c r="Z1017">
        <v>0</v>
      </c>
      <c r="AA1017">
        <v>0</v>
      </c>
      <c r="AB1017">
        <v>1</v>
      </c>
      <c r="AC1017">
        <v>0</v>
      </c>
      <c r="AD1017">
        <v>0</v>
      </c>
      <c r="AE1017">
        <v>0</v>
      </c>
      <c r="AH1017">
        <v>0</v>
      </c>
      <c r="AI1017">
        <v>0</v>
      </c>
      <c r="AJ1017">
        <v>0</v>
      </c>
      <c r="AK1017">
        <v>1</v>
      </c>
      <c r="AL1017">
        <v>1</v>
      </c>
      <c r="AM1017">
        <v>0</v>
      </c>
      <c r="AN1017">
        <v>1</v>
      </c>
      <c r="AO1017">
        <v>0</v>
      </c>
      <c r="AP1017">
        <v>0</v>
      </c>
      <c r="AQ1017">
        <v>1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1</v>
      </c>
      <c r="AX1017">
        <v>0</v>
      </c>
      <c r="AY1017">
        <v>1</v>
      </c>
      <c r="AZ1017">
        <v>1</v>
      </c>
      <c r="BA1017">
        <v>1</v>
      </c>
      <c r="BB1017">
        <v>1</v>
      </c>
      <c r="BC1017">
        <v>1</v>
      </c>
      <c r="BD1017">
        <v>0</v>
      </c>
      <c r="BE1017">
        <v>1</v>
      </c>
      <c r="BF1017">
        <v>1</v>
      </c>
      <c r="BG1017">
        <v>0</v>
      </c>
      <c r="BH1017">
        <v>0</v>
      </c>
      <c r="BI1017">
        <v>0</v>
      </c>
      <c r="BL1017" t="s">
        <v>18</v>
      </c>
      <c r="BM1017" t="s">
        <v>18</v>
      </c>
      <c r="BN1017" t="s">
        <v>18</v>
      </c>
      <c r="BO1017" t="s">
        <v>18</v>
      </c>
      <c r="BP1017" t="s">
        <v>18</v>
      </c>
      <c r="BQ1017" t="s">
        <v>18</v>
      </c>
      <c r="BR1017" t="s">
        <v>18</v>
      </c>
      <c r="BS1017" t="s">
        <v>18</v>
      </c>
      <c r="BT1017" t="s">
        <v>18</v>
      </c>
      <c r="BU1017" t="s">
        <v>18</v>
      </c>
      <c r="BV1017" t="s">
        <v>18</v>
      </c>
      <c r="BW1017" t="s">
        <v>18</v>
      </c>
      <c r="BX1017" t="s">
        <v>18</v>
      </c>
      <c r="BY1017" t="s">
        <v>18</v>
      </c>
      <c r="BZ1017" t="s">
        <v>18</v>
      </c>
      <c r="CA1017" t="s">
        <v>18</v>
      </c>
      <c r="CB1017" t="s">
        <v>18</v>
      </c>
      <c r="CC1017" t="s">
        <v>18</v>
      </c>
      <c r="CD1017" t="s">
        <v>18</v>
      </c>
      <c r="CE1017" t="s">
        <v>18</v>
      </c>
      <c r="CF1017" t="s">
        <v>18</v>
      </c>
      <c r="CG1017" t="s">
        <v>18</v>
      </c>
      <c r="CH1017" t="s">
        <v>18</v>
      </c>
      <c r="CI1017" t="s">
        <v>18</v>
      </c>
      <c r="CJ1017" t="s">
        <v>18</v>
      </c>
      <c r="CK1017" t="s">
        <v>18</v>
      </c>
      <c r="CL1017" t="s">
        <v>18</v>
      </c>
      <c r="CM1017" t="s">
        <v>18</v>
      </c>
    </row>
    <row r="1018" spans="1:91" x14ac:dyDescent="0.25">
      <c r="A1018" s="1">
        <v>41450</v>
      </c>
      <c r="B1018">
        <v>1127</v>
      </c>
      <c r="D1018">
        <v>5.1723526274961406E-4</v>
      </c>
      <c r="E1018">
        <v>-1.142379473146563E-2</v>
      </c>
      <c r="F1018">
        <v>4.5107979599919908E-3</v>
      </c>
      <c r="G1018">
        <v>-2.294759266412769E-2</v>
      </c>
      <c r="H1018">
        <v>-5.163330923310048E-3</v>
      </c>
      <c r="I1018">
        <v>5.4255602902740264E-3</v>
      </c>
      <c r="J1018">
        <v>-6.7187514296249886E-3</v>
      </c>
      <c r="K1018">
        <v>4.7522387866096964E-3</v>
      </c>
      <c r="L1018">
        <v>-2.1080383717934588E-2</v>
      </c>
      <c r="M1018">
        <v>-7.2813136915749433E-3</v>
      </c>
      <c r="N1018">
        <v>4.7522387866096964E-3</v>
      </c>
      <c r="O1018">
        <v>1.3469814859912868E-3</v>
      </c>
      <c r="P1018">
        <v>-1.2709376129100725E-2</v>
      </c>
      <c r="S1018">
        <v>0</v>
      </c>
      <c r="T1018">
        <v>1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1</v>
      </c>
      <c r="AB1018">
        <v>1</v>
      </c>
      <c r="AC1018">
        <v>0</v>
      </c>
      <c r="AD1018">
        <v>0</v>
      </c>
      <c r="AE1018">
        <v>0</v>
      </c>
      <c r="AH1018">
        <v>0</v>
      </c>
      <c r="AI1018">
        <v>1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1</v>
      </c>
      <c r="AQ1018">
        <v>1</v>
      </c>
      <c r="AR1018">
        <v>0</v>
      </c>
      <c r="AS1018">
        <v>0</v>
      </c>
      <c r="AT1018">
        <v>0</v>
      </c>
      <c r="AU1018">
        <v>1</v>
      </c>
      <c r="AV1018">
        <v>0</v>
      </c>
      <c r="AW1018">
        <v>0</v>
      </c>
      <c r="AX1018">
        <v>1</v>
      </c>
      <c r="AY1018">
        <v>1</v>
      </c>
      <c r="AZ1018">
        <v>0</v>
      </c>
      <c r="BA1018">
        <v>0</v>
      </c>
      <c r="BB1018">
        <v>0</v>
      </c>
      <c r="BC1018">
        <v>0</v>
      </c>
      <c r="BD1018">
        <v>1</v>
      </c>
      <c r="BE1018">
        <v>1</v>
      </c>
      <c r="BF1018">
        <v>1</v>
      </c>
      <c r="BG1018">
        <v>0</v>
      </c>
      <c r="BH1018">
        <v>0</v>
      </c>
      <c r="BI1018">
        <v>0</v>
      </c>
      <c r="BL1018" t="s">
        <v>18</v>
      </c>
      <c r="BM1018" t="s">
        <v>18</v>
      </c>
      <c r="BN1018" t="s">
        <v>18</v>
      </c>
      <c r="BO1018" t="s">
        <v>18</v>
      </c>
      <c r="BP1018" t="s">
        <v>18</v>
      </c>
      <c r="BQ1018" t="s">
        <v>18</v>
      </c>
      <c r="BR1018" t="s">
        <v>18</v>
      </c>
      <c r="BS1018" t="s">
        <v>18</v>
      </c>
      <c r="BT1018" t="s">
        <v>18</v>
      </c>
      <c r="BU1018" t="s">
        <v>18</v>
      </c>
      <c r="BV1018" t="s">
        <v>18</v>
      </c>
      <c r="BW1018" t="s">
        <v>18</v>
      </c>
      <c r="BX1018" t="s">
        <v>18</v>
      </c>
      <c r="BY1018" t="s">
        <v>18</v>
      </c>
      <c r="BZ1018" t="s">
        <v>18</v>
      </c>
      <c r="CA1018" t="s">
        <v>18</v>
      </c>
      <c r="CB1018" t="s">
        <v>18</v>
      </c>
      <c r="CC1018" t="s">
        <v>18</v>
      </c>
      <c r="CD1018" t="s">
        <v>18</v>
      </c>
      <c r="CE1018" t="s">
        <v>18</v>
      </c>
      <c r="CF1018" t="s">
        <v>18</v>
      </c>
      <c r="CG1018" t="s">
        <v>18</v>
      </c>
      <c r="CH1018" t="s">
        <v>18</v>
      </c>
      <c r="CI1018" t="s">
        <v>18</v>
      </c>
      <c r="CJ1018" t="s">
        <v>18</v>
      </c>
      <c r="CK1018" t="s">
        <v>18</v>
      </c>
      <c r="CL1018" t="s">
        <v>18</v>
      </c>
      <c r="CM1018" t="s">
        <v>18</v>
      </c>
    </row>
    <row r="1019" spans="1:91" x14ac:dyDescent="0.25">
      <c r="A1019" s="1">
        <v>41451</v>
      </c>
      <c r="B1019">
        <v>1127</v>
      </c>
      <c r="D1019">
        <v>1.2886096541320636E-3</v>
      </c>
      <c r="E1019">
        <v>-1.3274634461924605E-2</v>
      </c>
      <c r="F1019">
        <v>6.4628707605544553E-3</v>
      </c>
      <c r="G1019">
        <v>-1.1830163122579953E-2</v>
      </c>
      <c r="H1019">
        <v>-4.5380948420812557E-3</v>
      </c>
      <c r="I1019">
        <v>3.8474882950038018E-3</v>
      </c>
      <c r="J1019">
        <v>-2.7133689390641057E-2</v>
      </c>
      <c r="K1019">
        <v>2.0717101878859347E-3</v>
      </c>
      <c r="L1019">
        <v>-1.4858862782773928E-2</v>
      </c>
      <c r="M1019">
        <v>-4.7280375412788508E-3</v>
      </c>
      <c r="N1019">
        <v>2.0717101878859347E-3</v>
      </c>
      <c r="O1019">
        <v>1.5244958117938289E-2</v>
      </c>
      <c r="P1019">
        <v>-3.2468133524691814E-2</v>
      </c>
      <c r="S1019">
        <v>0</v>
      </c>
      <c r="T1019">
        <v>1</v>
      </c>
      <c r="U1019">
        <v>0</v>
      </c>
      <c r="V1019">
        <v>0</v>
      </c>
      <c r="W1019">
        <v>0</v>
      </c>
      <c r="X1019">
        <v>0</v>
      </c>
      <c r="Y1019">
        <v>1</v>
      </c>
      <c r="Z1019">
        <v>0</v>
      </c>
      <c r="AA1019">
        <v>1</v>
      </c>
      <c r="AB1019">
        <v>1</v>
      </c>
      <c r="AC1019">
        <v>0</v>
      </c>
      <c r="AD1019">
        <v>0</v>
      </c>
      <c r="AE1019">
        <v>1</v>
      </c>
      <c r="AH1019">
        <v>0</v>
      </c>
      <c r="AI1019">
        <v>1</v>
      </c>
      <c r="AJ1019">
        <v>0</v>
      </c>
      <c r="AK1019">
        <v>0</v>
      </c>
      <c r="AL1019">
        <v>0</v>
      </c>
      <c r="AM1019">
        <v>0</v>
      </c>
      <c r="AN1019">
        <v>1</v>
      </c>
      <c r="AO1019">
        <v>0</v>
      </c>
      <c r="AP1019">
        <v>1</v>
      </c>
      <c r="AQ1019">
        <v>1</v>
      </c>
      <c r="AR1019">
        <v>0</v>
      </c>
      <c r="AS1019">
        <v>0</v>
      </c>
      <c r="AT1019">
        <v>1</v>
      </c>
      <c r="AU1019">
        <v>1</v>
      </c>
      <c r="AV1019">
        <v>0</v>
      </c>
      <c r="AW1019">
        <v>0</v>
      </c>
      <c r="AX1019">
        <v>1</v>
      </c>
      <c r="AY1019">
        <v>1</v>
      </c>
      <c r="AZ1019">
        <v>0</v>
      </c>
      <c r="BA1019">
        <v>0</v>
      </c>
      <c r="BB1019">
        <v>1</v>
      </c>
      <c r="BC1019">
        <v>1</v>
      </c>
      <c r="BD1019">
        <v>1</v>
      </c>
      <c r="BE1019">
        <v>1</v>
      </c>
      <c r="BF1019">
        <v>1</v>
      </c>
      <c r="BG1019">
        <v>0</v>
      </c>
      <c r="BH1019">
        <v>1</v>
      </c>
      <c r="BI1019">
        <v>1</v>
      </c>
      <c r="BL1019" t="s">
        <v>18</v>
      </c>
      <c r="BM1019" t="s">
        <v>18</v>
      </c>
      <c r="BN1019" t="s">
        <v>18</v>
      </c>
      <c r="BO1019" t="s">
        <v>18</v>
      </c>
      <c r="BP1019" t="s">
        <v>18</v>
      </c>
      <c r="BQ1019" t="s">
        <v>18</v>
      </c>
      <c r="BR1019" t="s">
        <v>18</v>
      </c>
      <c r="BS1019" t="s">
        <v>18</v>
      </c>
      <c r="BT1019" t="s">
        <v>18</v>
      </c>
      <c r="BU1019" t="s">
        <v>18</v>
      </c>
      <c r="BV1019" t="s">
        <v>18</v>
      </c>
      <c r="BW1019" t="s">
        <v>18</v>
      </c>
      <c r="BX1019" t="s">
        <v>18</v>
      </c>
      <c r="BY1019" t="s">
        <v>18</v>
      </c>
      <c r="BZ1019" t="s">
        <v>18</v>
      </c>
      <c r="CA1019" t="s">
        <v>18</v>
      </c>
      <c r="CB1019" t="s">
        <v>18</v>
      </c>
      <c r="CC1019" t="s">
        <v>18</v>
      </c>
      <c r="CD1019" t="s">
        <v>18</v>
      </c>
      <c r="CE1019" t="s">
        <v>18</v>
      </c>
      <c r="CF1019" t="s">
        <v>18</v>
      </c>
      <c r="CG1019" t="s">
        <v>18</v>
      </c>
      <c r="CH1019" t="s">
        <v>18</v>
      </c>
      <c r="CI1019" t="s">
        <v>18</v>
      </c>
      <c r="CJ1019" t="s">
        <v>18</v>
      </c>
      <c r="CK1019" t="s">
        <v>18</v>
      </c>
      <c r="CL1019" t="s">
        <v>18</v>
      </c>
      <c r="CM1019" t="s">
        <v>18</v>
      </c>
    </row>
    <row r="1020" spans="1:91" x14ac:dyDescent="0.25">
      <c r="A1020" s="1">
        <v>41452</v>
      </c>
      <c r="B1020">
        <v>1127</v>
      </c>
      <c r="D1020">
        <v>8.1095539148730788E-4</v>
      </c>
      <c r="E1020">
        <v>-1.8215152110667938E-2</v>
      </c>
      <c r="F1020">
        <v>-5.5341706805898646E-3</v>
      </c>
      <c r="G1020">
        <v>-6.4450782691864465E-3</v>
      </c>
      <c r="H1020">
        <v>-3.6784032707086168E-3</v>
      </c>
      <c r="I1020">
        <v>7.7913649355064825E-3</v>
      </c>
      <c r="J1020">
        <v>-3.4089266443351696E-2</v>
      </c>
      <c r="K1020">
        <v>3.4085976853261467E-3</v>
      </c>
      <c r="L1020">
        <v>-1.026865007601665E-2</v>
      </c>
      <c r="M1020">
        <v>-5.1366131923179324E-3</v>
      </c>
      <c r="N1020">
        <v>3.4085976853261467E-3</v>
      </c>
      <c r="O1020">
        <v>1.615756873641928E-2</v>
      </c>
      <c r="P1020">
        <v>-2.9931541772766593E-2</v>
      </c>
      <c r="S1020">
        <v>0</v>
      </c>
      <c r="T1020">
        <v>1</v>
      </c>
      <c r="U1020">
        <v>0</v>
      </c>
      <c r="V1020">
        <v>0</v>
      </c>
      <c r="W1020">
        <v>0</v>
      </c>
      <c r="X1020">
        <v>0</v>
      </c>
      <c r="Y1020">
        <v>1</v>
      </c>
      <c r="Z1020">
        <v>0</v>
      </c>
      <c r="AA1020">
        <v>1</v>
      </c>
      <c r="AB1020">
        <v>1</v>
      </c>
      <c r="AC1020">
        <v>0</v>
      </c>
      <c r="AD1020">
        <v>0</v>
      </c>
      <c r="AE1020">
        <v>1</v>
      </c>
      <c r="AH1020">
        <v>0</v>
      </c>
      <c r="AI1020">
        <v>1</v>
      </c>
      <c r="AJ1020">
        <v>0</v>
      </c>
      <c r="AK1020">
        <v>0</v>
      </c>
      <c r="AL1020">
        <v>0</v>
      </c>
      <c r="AM1020">
        <v>0</v>
      </c>
      <c r="AN1020">
        <v>1</v>
      </c>
      <c r="AO1020">
        <v>0</v>
      </c>
      <c r="AP1020">
        <v>1</v>
      </c>
      <c r="AQ1020">
        <v>1</v>
      </c>
      <c r="AR1020">
        <v>0</v>
      </c>
      <c r="AS1020">
        <v>0</v>
      </c>
      <c r="AT1020">
        <v>1</v>
      </c>
      <c r="AU1020">
        <v>1</v>
      </c>
      <c r="AV1020">
        <v>0</v>
      </c>
      <c r="AW1020">
        <v>0</v>
      </c>
      <c r="AX1020">
        <v>1</v>
      </c>
      <c r="AY1020">
        <v>1</v>
      </c>
      <c r="AZ1020">
        <v>0</v>
      </c>
      <c r="BA1020">
        <v>0</v>
      </c>
      <c r="BB1020">
        <v>1</v>
      </c>
      <c r="BC1020">
        <v>1</v>
      </c>
      <c r="BD1020">
        <v>1</v>
      </c>
      <c r="BE1020">
        <v>1</v>
      </c>
      <c r="BF1020">
        <v>1</v>
      </c>
      <c r="BG1020">
        <v>0</v>
      </c>
      <c r="BH1020">
        <v>1</v>
      </c>
      <c r="BI1020">
        <v>1</v>
      </c>
      <c r="BL1020" t="s">
        <v>18</v>
      </c>
      <c r="BM1020" t="s">
        <v>18</v>
      </c>
      <c r="BN1020" t="s">
        <v>18</v>
      </c>
      <c r="BO1020" t="s">
        <v>18</v>
      </c>
      <c r="BP1020" t="s">
        <v>18</v>
      </c>
      <c r="BQ1020" t="s">
        <v>18</v>
      </c>
      <c r="BR1020" t="s">
        <v>18</v>
      </c>
      <c r="BS1020" t="s">
        <v>18</v>
      </c>
      <c r="BT1020" t="s">
        <v>18</v>
      </c>
      <c r="BU1020" t="s">
        <v>18</v>
      </c>
      <c r="BV1020" t="s">
        <v>18</v>
      </c>
      <c r="BW1020" t="s">
        <v>18</v>
      </c>
      <c r="BX1020" t="s">
        <v>18</v>
      </c>
      <c r="BY1020" t="s">
        <v>18</v>
      </c>
      <c r="BZ1020" t="s">
        <v>18</v>
      </c>
      <c r="CA1020" t="s">
        <v>18</v>
      </c>
      <c r="CB1020" t="s">
        <v>18</v>
      </c>
      <c r="CC1020" t="s">
        <v>18</v>
      </c>
      <c r="CD1020" t="s">
        <v>18</v>
      </c>
      <c r="CE1020" t="s">
        <v>18</v>
      </c>
      <c r="CF1020" t="s">
        <v>18</v>
      </c>
      <c r="CG1020" t="s">
        <v>18</v>
      </c>
      <c r="CH1020" t="s">
        <v>18</v>
      </c>
      <c r="CI1020" t="s">
        <v>18</v>
      </c>
      <c r="CJ1020" t="s">
        <v>18</v>
      </c>
      <c r="CK1020" t="s">
        <v>18</v>
      </c>
      <c r="CL1020" t="s">
        <v>18</v>
      </c>
      <c r="CM1020" t="s">
        <v>18</v>
      </c>
    </row>
    <row r="1021" spans="1:91" x14ac:dyDescent="0.25">
      <c r="A1021" s="1">
        <v>41453</v>
      </c>
      <c r="B1021">
        <v>1127</v>
      </c>
      <c r="D1021">
        <v>6.3196082314947554E-4</v>
      </c>
      <c r="E1021">
        <v>-1.3424146466939162E-2</v>
      </c>
      <c r="F1021">
        <v>-4.3300950663577344E-3</v>
      </c>
      <c r="G1021">
        <v>-7.2513385516770092E-3</v>
      </c>
      <c r="H1021">
        <v>-1.3230348661310654E-3</v>
      </c>
      <c r="I1021">
        <v>9.7069138870821779E-3</v>
      </c>
      <c r="J1021">
        <v>-3.4083155627285151E-2</v>
      </c>
      <c r="K1021">
        <v>5.6614590107227697E-3</v>
      </c>
      <c r="L1021">
        <v>-9.8307122882983732E-3</v>
      </c>
      <c r="M1021">
        <v>-5.0996474251624622E-3</v>
      </c>
      <c r="N1021">
        <v>5.6614590107227697E-3</v>
      </c>
      <c r="O1021">
        <v>1.6296643961280617E-2</v>
      </c>
      <c r="P1021">
        <v>-3.0794116243366986E-2</v>
      </c>
      <c r="S1021">
        <v>0</v>
      </c>
      <c r="T1021">
        <v>1</v>
      </c>
      <c r="U1021">
        <v>0</v>
      </c>
      <c r="V1021">
        <v>0</v>
      </c>
      <c r="W1021">
        <v>0</v>
      </c>
      <c r="X1021">
        <v>0</v>
      </c>
      <c r="Y1021">
        <v>1</v>
      </c>
      <c r="Z1021">
        <v>0</v>
      </c>
      <c r="AA1021">
        <v>1</v>
      </c>
      <c r="AB1021">
        <v>1</v>
      </c>
      <c r="AC1021">
        <v>0</v>
      </c>
      <c r="AD1021">
        <v>0</v>
      </c>
      <c r="AE1021">
        <v>1</v>
      </c>
      <c r="AH1021">
        <v>0</v>
      </c>
      <c r="AI1021">
        <v>1</v>
      </c>
      <c r="AJ1021">
        <v>0</v>
      </c>
      <c r="AK1021">
        <v>0</v>
      </c>
      <c r="AL1021">
        <v>0</v>
      </c>
      <c r="AM1021">
        <v>0</v>
      </c>
      <c r="AN1021">
        <v>1</v>
      </c>
      <c r="AO1021">
        <v>0</v>
      </c>
      <c r="AP1021">
        <v>1</v>
      </c>
      <c r="AQ1021">
        <v>1</v>
      </c>
      <c r="AR1021">
        <v>0</v>
      </c>
      <c r="AS1021">
        <v>0</v>
      </c>
      <c r="AT1021">
        <v>1</v>
      </c>
      <c r="AU1021">
        <v>1</v>
      </c>
      <c r="AV1021">
        <v>0</v>
      </c>
      <c r="AW1021">
        <v>0</v>
      </c>
      <c r="AX1021">
        <v>1</v>
      </c>
      <c r="AY1021">
        <v>1</v>
      </c>
      <c r="AZ1021">
        <v>0</v>
      </c>
      <c r="BA1021">
        <v>0</v>
      </c>
      <c r="BB1021">
        <v>1</v>
      </c>
      <c r="BC1021">
        <v>1</v>
      </c>
      <c r="BD1021">
        <v>1</v>
      </c>
      <c r="BE1021">
        <v>1</v>
      </c>
      <c r="BF1021">
        <v>1</v>
      </c>
      <c r="BG1021">
        <v>0</v>
      </c>
      <c r="BH1021">
        <v>1</v>
      </c>
      <c r="BI1021">
        <v>1</v>
      </c>
      <c r="BL1021" t="s">
        <v>18</v>
      </c>
      <c r="BM1021" t="s">
        <v>18</v>
      </c>
      <c r="BN1021" t="s">
        <v>18</v>
      </c>
      <c r="BO1021" t="s">
        <v>18</v>
      </c>
      <c r="BP1021" t="s">
        <v>18</v>
      </c>
      <c r="BQ1021" t="s">
        <v>18</v>
      </c>
      <c r="BR1021" t="s">
        <v>18</v>
      </c>
      <c r="BS1021" t="s">
        <v>18</v>
      </c>
      <c r="BT1021" t="s">
        <v>18</v>
      </c>
      <c r="BU1021" t="s">
        <v>18</v>
      </c>
      <c r="BV1021" t="s">
        <v>18</v>
      </c>
      <c r="BW1021" t="s">
        <v>18</v>
      </c>
      <c r="BX1021" t="s">
        <v>18</v>
      </c>
      <c r="BY1021" t="s">
        <v>18</v>
      </c>
      <c r="BZ1021" t="s">
        <v>18</v>
      </c>
      <c r="CA1021" t="s">
        <v>18</v>
      </c>
      <c r="CB1021" t="s">
        <v>18</v>
      </c>
      <c r="CC1021" t="s">
        <v>18</v>
      </c>
      <c r="CD1021" t="s">
        <v>18</v>
      </c>
      <c r="CE1021" t="s">
        <v>18</v>
      </c>
      <c r="CF1021" t="s">
        <v>18</v>
      </c>
      <c r="CG1021" t="s">
        <v>18</v>
      </c>
      <c r="CH1021" t="s">
        <v>18</v>
      </c>
      <c r="CI1021" t="s">
        <v>18</v>
      </c>
      <c r="CJ1021" t="s">
        <v>18</v>
      </c>
      <c r="CK1021" t="s">
        <v>18</v>
      </c>
      <c r="CL1021" t="s">
        <v>18</v>
      </c>
      <c r="CM1021" t="s">
        <v>18</v>
      </c>
    </row>
    <row r="1022" spans="1:91" x14ac:dyDescent="0.25">
      <c r="A1022" s="1">
        <v>41456</v>
      </c>
      <c r="B1022">
        <v>1127</v>
      </c>
      <c r="D1022">
        <v>7.2006812675406322E-4</v>
      </c>
      <c r="E1022">
        <v>-8.5664081354117679E-3</v>
      </c>
      <c r="F1022">
        <v>-4.5590782348383738E-3</v>
      </c>
      <c r="G1022">
        <v>1.8213411163687875E-2</v>
      </c>
      <c r="H1022">
        <v>1.1785460904924548E-2</v>
      </c>
      <c r="I1022">
        <v>1.2219401283330692E-2</v>
      </c>
      <c r="J1022">
        <v>-3.4929908149813789E-3</v>
      </c>
      <c r="K1022">
        <v>5.9856511713235272E-3</v>
      </c>
      <c r="L1022">
        <v>-4.1539897659171295E-3</v>
      </c>
      <c r="M1022">
        <v>1.9272141092290921E-3</v>
      </c>
      <c r="N1022">
        <v>5.9856511713235272E-3</v>
      </c>
      <c r="O1022">
        <v>1.6051567207272847E-2</v>
      </c>
      <c r="P1022">
        <v>-9.9992652154316918E-3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L1022" t="s">
        <v>18</v>
      </c>
      <c r="BM1022" t="s">
        <v>18</v>
      </c>
      <c r="BN1022" t="s">
        <v>18</v>
      </c>
      <c r="BO1022" t="s">
        <v>18</v>
      </c>
      <c r="BP1022" t="s">
        <v>18</v>
      </c>
      <c r="BQ1022" t="s">
        <v>18</v>
      </c>
      <c r="BR1022" t="s">
        <v>18</v>
      </c>
      <c r="BS1022" t="s">
        <v>18</v>
      </c>
      <c r="BT1022" t="s">
        <v>18</v>
      </c>
      <c r="BU1022" t="s">
        <v>18</v>
      </c>
      <c r="BV1022" t="s">
        <v>18</v>
      </c>
      <c r="BW1022" t="s">
        <v>18</v>
      </c>
      <c r="BX1022" t="s">
        <v>18</v>
      </c>
      <c r="BY1022" t="s">
        <v>18</v>
      </c>
      <c r="BZ1022" t="s">
        <v>18</v>
      </c>
      <c r="CA1022" t="s">
        <v>18</v>
      </c>
      <c r="CB1022" t="s">
        <v>18</v>
      </c>
      <c r="CC1022" t="s">
        <v>18</v>
      </c>
      <c r="CD1022" t="s">
        <v>18</v>
      </c>
      <c r="CE1022" t="s">
        <v>18</v>
      </c>
      <c r="CF1022" t="s">
        <v>18</v>
      </c>
      <c r="CG1022" t="s">
        <v>18</v>
      </c>
      <c r="CH1022" t="s">
        <v>18</v>
      </c>
      <c r="CI1022" t="s">
        <v>18</v>
      </c>
      <c r="CJ1022" t="s">
        <v>18</v>
      </c>
      <c r="CK1022" t="s">
        <v>18</v>
      </c>
      <c r="CL1022" t="s">
        <v>18</v>
      </c>
      <c r="CM1022" t="s">
        <v>18</v>
      </c>
    </row>
    <row r="1023" spans="1:91" x14ac:dyDescent="0.25">
      <c r="A1023" s="1">
        <v>41457</v>
      </c>
      <c r="B1023">
        <v>1127</v>
      </c>
      <c r="D1023">
        <v>-9.0496158983476634E-4</v>
      </c>
      <c r="E1023">
        <v>1.8517644110784813E-3</v>
      </c>
      <c r="F1023">
        <v>-7.4637102028784173E-3</v>
      </c>
      <c r="G1023">
        <v>9.5637547524470949E-3</v>
      </c>
      <c r="H1023">
        <v>6.8300639728474857E-3</v>
      </c>
      <c r="I1023">
        <v>6.8621904976900261E-3</v>
      </c>
      <c r="J1023">
        <v>-1.4214061949924884E-2</v>
      </c>
      <c r="K1023">
        <v>-1.1995582482856263E-3</v>
      </c>
      <c r="L1023">
        <v>1.0704824547233436E-2</v>
      </c>
      <c r="M1023">
        <v>1.0969896027017046E-3</v>
      </c>
      <c r="N1023">
        <v>-1.1995582482856263E-3</v>
      </c>
      <c r="O1023">
        <v>1.9187353470597593E-2</v>
      </c>
      <c r="P1023">
        <v>-1.1781236598762193E-2</v>
      </c>
      <c r="S1023">
        <v>0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H1023">
        <v>0</v>
      </c>
      <c r="AI1023">
        <v>0</v>
      </c>
      <c r="AJ1023">
        <v>1</v>
      </c>
      <c r="AK1023">
        <v>0</v>
      </c>
      <c r="AL1023">
        <v>0</v>
      </c>
      <c r="AM1023">
        <v>0</v>
      </c>
      <c r="AN1023">
        <v>1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1</v>
      </c>
      <c r="AW1023">
        <v>0</v>
      </c>
      <c r="AX1023">
        <v>1</v>
      </c>
      <c r="AY1023">
        <v>0</v>
      </c>
      <c r="AZ1023">
        <v>1</v>
      </c>
      <c r="BA1023">
        <v>0</v>
      </c>
      <c r="BB1023">
        <v>1</v>
      </c>
      <c r="BC1023">
        <v>1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L1023" t="s">
        <v>18</v>
      </c>
      <c r="BM1023" t="s">
        <v>18</v>
      </c>
      <c r="BN1023" t="s">
        <v>18</v>
      </c>
      <c r="BO1023" t="s">
        <v>18</v>
      </c>
      <c r="BP1023" t="s">
        <v>18</v>
      </c>
      <c r="BQ1023" t="s">
        <v>18</v>
      </c>
      <c r="BR1023" t="s">
        <v>18</v>
      </c>
      <c r="BS1023" t="s">
        <v>18</v>
      </c>
      <c r="BT1023" t="s">
        <v>18</v>
      </c>
      <c r="BU1023" t="s">
        <v>18</v>
      </c>
      <c r="BV1023" t="s">
        <v>18</v>
      </c>
      <c r="BW1023" t="s">
        <v>18</v>
      </c>
      <c r="BX1023" t="s">
        <v>18</v>
      </c>
      <c r="BY1023" t="s">
        <v>18</v>
      </c>
      <c r="BZ1023" t="s">
        <v>18</v>
      </c>
      <c r="CA1023" t="s">
        <v>18</v>
      </c>
      <c r="CB1023" t="s">
        <v>18</v>
      </c>
      <c r="CC1023" t="s">
        <v>18</v>
      </c>
      <c r="CD1023" t="s">
        <v>18</v>
      </c>
      <c r="CE1023" t="s">
        <v>18</v>
      </c>
      <c r="CF1023" t="s">
        <v>18</v>
      </c>
      <c r="CG1023" t="s">
        <v>18</v>
      </c>
      <c r="CH1023" t="s">
        <v>18</v>
      </c>
      <c r="CI1023" t="s">
        <v>18</v>
      </c>
      <c r="CJ1023" t="s">
        <v>18</v>
      </c>
      <c r="CK1023" t="s">
        <v>18</v>
      </c>
      <c r="CL1023" t="s">
        <v>18</v>
      </c>
      <c r="CM1023" t="s">
        <v>18</v>
      </c>
    </row>
    <row r="1024" spans="1:91" x14ac:dyDescent="0.25">
      <c r="A1024" s="1">
        <v>41458</v>
      </c>
      <c r="B1024">
        <v>1127</v>
      </c>
      <c r="D1024">
        <v>-1.0278666422437225E-3</v>
      </c>
      <c r="E1024">
        <v>5.3830915672419422E-3</v>
      </c>
      <c r="F1024">
        <v>-1.0450383183184964E-2</v>
      </c>
      <c r="G1024">
        <v>8.3581455001387639E-5</v>
      </c>
      <c r="H1024">
        <v>5.9629978520264002E-3</v>
      </c>
      <c r="I1024">
        <v>5.7035724180377724E-3</v>
      </c>
      <c r="J1024">
        <v>-6.2699186626581909E-5</v>
      </c>
      <c r="K1024">
        <v>1.6930328430332276E-3</v>
      </c>
      <c r="L1024">
        <v>3.2877337640602389E-4</v>
      </c>
      <c r="M1024">
        <v>3.4131843077633562E-4</v>
      </c>
      <c r="N1024">
        <v>1.6930328430332276E-3</v>
      </c>
      <c r="O1024">
        <v>2.5147385027389966E-3</v>
      </c>
      <c r="P1024">
        <v>2.3896134140552754E-3</v>
      </c>
      <c r="S1024">
        <v>0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H1024">
        <v>0</v>
      </c>
      <c r="AI1024">
        <v>0</v>
      </c>
      <c r="AJ1024">
        <v>1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1</v>
      </c>
      <c r="AW1024">
        <v>0</v>
      </c>
      <c r="AX1024">
        <v>1</v>
      </c>
      <c r="AY1024">
        <v>0</v>
      </c>
      <c r="AZ1024">
        <v>1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L1024" t="s">
        <v>18</v>
      </c>
      <c r="BM1024" t="s">
        <v>18</v>
      </c>
      <c r="BN1024" t="s">
        <v>18</v>
      </c>
      <c r="BO1024" t="s">
        <v>18</v>
      </c>
      <c r="BP1024" t="s">
        <v>18</v>
      </c>
      <c r="BQ1024" t="s">
        <v>18</v>
      </c>
      <c r="BR1024" t="s">
        <v>18</v>
      </c>
      <c r="BS1024" t="s">
        <v>18</v>
      </c>
      <c r="BT1024" t="s">
        <v>18</v>
      </c>
      <c r="BU1024" t="s">
        <v>18</v>
      </c>
      <c r="BV1024" t="s">
        <v>18</v>
      </c>
      <c r="BW1024" t="s">
        <v>18</v>
      </c>
      <c r="BX1024" t="s">
        <v>18</v>
      </c>
      <c r="BY1024" t="s">
        <v>18</v>
      </c>
      <c r="BZ1024" t="s">
        <v>18</v>
      </c>
      <c r="CA1024" t="s">
        <v>18</v>
      </c>
      <c r="CB1024" t="s">
        <v>18</v>
      </c>
      <c r="CC1024" t="s">
        <v>18</v>
      </c>
      <c r="CD1024" t="s">
        <v>18</v>
      </c>
      <c r="CE1024" t="s">
        <v>18</v>
      </c>
      <c r="CF1024" t="s">
        <v>18</v>
      </c>
      <c r="CG1024" t="s">
        <v>18</v>
      </c>
      <c r="CH1024" t="s">
        <v>18</v>
      </c>
      <c r="CI1024" t="s">
        <v>18</v>
      </c>
      <c r="CJ1024" t="s">
        <v>18</v>
      </c>
      <c r="CK1024" t="s">
        <v>18</v>
      </c>
      <c r="CL1024" t="s">
        <v>18</v>
      </c>
      <c r="CM1024" t="s">
        <v>18</v>
      </c>
    </row>
    <row r="1025" spans="1:91" x14ac:dyDescent="0.25">
      <c r="A1025" s="1">
        <v>41463</v>
      </c>
      <c r="B1025">
        <v>1127</v>
      </c>
      <c r="D1025">
        <v>-1.6215601968018187E-3</v>
      </c>
      <c r="E1025">
        <v>9.3149534897549718E-3</v>
      </c>
      <c r="F1025">
        <v>5.4005178982891372E-3</v>
      </c>
      <c r="G1025">
        <v>9.2658060576071739E-3</v>
      </c>
      <c r="H1025">
        <v>9.3896980625688443E-3</v>
      </c>
      <c r="I1025">
        <v>5.2712321631335048E-3</v>
      </c>
      <c r="J1025">
        <v>1.3859293660238192E-2</v>
      </c>
      <c r="K1025">
        <v>7.5678468468252057E-4</v>
      </c>
      <c r="L1025">
        <v>7.0902222057960982E-3</v>
      </c>
      <c r="M1025">
        <v>-4.7738743446712479E-5</v>
      </c>
      <c r="N1025">
        <v>7.5678468468252057E-4</v>
      </c>
      <c r="O1025">
        <v>-5.1753482134879285E-4</v>
      </c>
      <c r="P1025">
        <v>-4.7212748088250132E-3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L1025" t="s">
        <v>18</v>
      </c>
      <c r="BM1025" t="s">
        <v>18</v>
      </c>
      <c r="BN1025" t="s">
        <v>18</v>
      </c>
      <c r="BO1025" t="s">
        <v>18</v>
      </c>
      <c r="BP1025" t="s">
        <v>18</v>
      </c>
      <c r="BQ1025" t="s">
        <v>18</v>
      </c>
      <c r="BR1025" t="s">
        <v>18</v>
      </c>
      <c r="BS1025" t="s">
        <v>18</v>
      </c>
      <c r="BT1025" t="s">
        <v>18</v>
      </c>
      <c r="BU1025" t="s">
        <v>18</v>
      </c>
      <c r="BV1025" t="s">
        <v>18</v>
      </c>
      <c r="BW1025" t="s">
        <v>18</v>
      </c>
      <c r="BX1025" t="s">
        <v>18</v>
      </c>
      <c r="BY1025" t="s">
        <v>18</v>
      </c>
      <c r="BZ1025" t="s">
        <v>18</v>
      </c>
      <c r="CA1025" t="s">
        <v>18</v>
      </c>
      <c r="CB1025" t="s">
        <v>18</v>
      </c>
      <c r="CC1025" t="s">
        <v>18</v>
      </c>
      <c r="CD1025" t="s">
        <v>18</v>
      </c>
      <c r="CE1025" t="s">
        <v>18</v>
      </c>
      <c r="CF1025" t="s">
        <v>18</v>
      </c>
      <c r="CG1025" t="s">
        <v>18</v>
      </c>
      <c r="CH1025" t="s">
        <v>18</v>
      </c>
      <c r="CI1025" t="s">
        <v>18</v>
      </c>
      <c r="CJ1025" t="s">
        <v>18</v>
      </c>
      <c r="CK1025" t="s">
        <v>18</v>
      </c>
      <c r="CL1025" t="s">
        <v>18</v>
      </c>
      <c r="CM1025" t="s">
        <v>18</v>
      </c>
    </row>
    <row r="1026" spans="1:91" x14ac:dyDescent="0.25">
      <c r="A1026" s="1">
        <v>41464</v>
      </c>
      <c r="B1026">
        <v>1127</v>
      </c>
      <c r="D1026">
        <v>-3.6193861960743807E-4</v>
      </c>
      <c r="E1026">
        <v>4.4820408025288815E-3</v>
      </c>
      <c r="F1026">
        <v>3.7983525732596521E-3</v>
      </c>
      <c r="G1026">
        <v>2.2284641968900652E-2</v>
      </c>
      <c r="H1026">
        <v>8.9526942697720682E-3</v>
      </c>
      <c r="I1026">
        <v>4.2539171213143868E-3</v>
      </c>
      <c r="J1026">
        <v>1.3744978077240427E-2</v>
      </c>
      <c r="K1026">
        <v>-2.4389933541873778E-3</v>
      </c>
      <c r="L1026">
        <v>8.001623618674944E-3</v>
      </c>
      <c r="M1026">
        <v>-3.6659319138783172E-5</v>
      </c>
      <c r="N1026">
        <v>-2.4389933541873778E-3</v>
      </c>
      <c r="O1026">
        <v>-5.8644315987220019E-4</v>
      </c>
      <c r="P1026">
        <v>1.6724447187717569E-3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L1026" t="s">
        <v>18</v>
      </c>
      <c r="BM1026" t="s">
        <v>18</v>
      </c>
      <c r="BN1026" t="s">
        <v>18</v>
      </c>
      <c r="BO1026" t="s">
        <v>18</v>
      </c>
      <c r="BP1026" t="s">
        <v>18</v>
      </c>
      <c r="BQ1026" t="s">
        <v>18</v>
      </c>
      <c r="BR1026" t="s">
        <v>18</v>
      </c>
      <c r="BS1026" t="s">
        <v>18</v>
      </c>
      <c r="BT1026" t="s">
        <v>18</v>
      </c>
      <c r="BU1026" t="s">
        <v>18</v>
      </c>
      <c r="BV1026" t="s">
        <v>18</v>
      </c>
      <c r="BW1026" t="s">
        <v>18</v>
      </c>
      <c r="BX1026" t="s">
        <v>18</v>
      </c>
      <c r="BY1026" t="s">
        <v>18</v>
      </c>
      <c r="BZ1026" t="s">
        <v>18</v>
      </c>
      <c r="CA1026" t="s">
        <v>18</v>
      </c>
      <c r="CB1026" t="s">
        <v>18</v>
      </c>
      <c r="CC1026" t="s">
        <v>18</v>
      </c>
      <c r="CD1026" t="s">
        <v>18</v>
      </c>
      <c r="CE1026" t="s">
        <v>18</v>
      </c>
      <c r="CF1026" t="s">
        <v>18</v>
      </c>
      <c r="CG1026" t="s">
        <v>18</v>
      </c>
      <c r="CH1026" t="s">
        <v>18</v>
      </c>
      <c r="CI1026" t="s">
        <v>18</v>
      </c>
      <c r="CJ1026" t="s">
        <v>18</v>
      </c>
      <c r="CK1026" t="s">
        <v>18</v>
      </c>
      <c r="CL1026" t="s">
        <v>18</v>
      </c>
      <c r="CM1026" t="s">
        <v>18</v>
      </c>
    </row>
    <row r="1027" spans="1:91" x14ac:dyDescent="0.25">
      <c r="A1027" s="1">
        <v>41465</v>
      </c>
      <c r="B1027">
        <v>1127</v>
      </c>
      <c r="D1027">
        <v>-2.472136866167918E-3</v>
      </c>
      <c r="E1027">
        <v>-1.6850815195551845E-4</v>
      </c>
      <c r="F1027">
        <v>3.6300360099510952E-3</v>
      </c>
      <c r="G1027">
        <v>5.671693514258707E-3</v>
      </c>
      <c r="H1027">
        <v>6.4813013308894739E-3</v>
      </c>
      <c r="I1027">
        <v>-7.9876207122789073E-4</v>
      </c>
      <c r="J1027">
        <v>2.7128808499951814E-3</v>
      </c>
      <c r="K1027">
        <v>-2.2353976393180292E-3</v>
      </c>
      <c r="L1027">
        <v>5.2122597475875382E-3</v>
      </c>
      <c r="M1027">
        <v>-2.9594159580144266E-5</v>
      </c>
      <c r="N1027">
        <v>-2.2353976393180292E-3</v>
      </c>
      <c r="O1027">
        <v>-5.6823435195496304E-4</v>
      </c>
      <c r="P1027">
        <v>-1.3649348416743445E-4</v>
      </c>
      <c r="S1027">
        <v>1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H1027">
        <v>1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1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L1027" t="s">
        <v>18</v>
      </c>
      <c r="BM1027" t="s">
        <v>18</v>
      </c>
      <c r="BN1027" t="s">
        <v>18</v>
      </c>
      <c r="BO1027" t="s">
        <v>18</v>
      </c>
      <c r="BP1027" t="s">
        <v>18</v>
      </c>
      <c r="BQ1027" t="s">
        <v>18</v>
      </c>
      <c r="BR1027" t="s">
        <v>18</v>
      </c>
      <c r="BS1027" t="s">
        <v>18</v>
      </c>
      <c r="BT1027" t="s">
        <v>18</v>
      </c>
      <c r="BU1027" t="s">
        <v>18</v>
      </c>
      <c r="BV1027" t="s">
        <v>18</v>
      </c>
      <c r="BW1027" t="s">
        <v>18</v>
      </c>
      <c r="BX1027" t="s">
        <v>18</v>
      </c>
      <c r="BY1027" t="s">
        <v>18</v>
      </c>
      <c r="BZ1027" t="s">
        <v>18</v>
      </c>
      <c r="CA1027" t="s">
        <v>18</v>
      </c>
      <c r="CB1027" t="s">
        <v>18</v>
      </c>
      <c r="CC1027" t="s">
        <v>18</v>
      </c>
      <c r="CD1027" t="s">
        <v>18</v>
      </c>
      <c r="CE1027" t="s">
        <v>18</v>
      </c>
      <c r="CF1027" t="s">
        <v>18</v>
      </c>
      <c r="CG1027" t="s">
        <v>18</v>
      </c>
      <c r="CH1027" t="s">
        <v>18</v>
      </c>
      <c r="CI1027" t="s">
        <v>18</v>
      </c>
      <c r="CJ1027" t="s">
        <v>18</v>
      </c>
      <c r="CK1027" t="s">
        <v>18</v>
      </c>
      <c r="CL1027" t="s">
        <v>18</v>
      </c>
      <c r="CM1027" t="s">
        <v>18</v>
      </c>
    </row>
    <row r="1028" spans="1:91" x14ac:dyDescent="0.25">
      <c r="A1028" s="1">
        <v>41466</v>
      </c>
      <c r="B1028">
        <v>1127</v>
      </c>
      <c r="D1028">
        <v>-1.3272226079544161E-3</v>
      </c>
      <c r="E1028">
        <v>-5.9089719574046077E-3</v>
      </c>
      <c r="F1028">
        <v>3.5634172622382118E-3</v>
      </c>
      <c r="G1028">
        <v>1.931117397553932E-3</v>
      </c>
      <c r="H1028">
        <v>2.3484565140825977E-3</v>
      </c>
      <c r="I1028">
        <v>-6.4981488346769079E-3</v>
      </c>
      <c r="J1028">
        <v>-1.925745045699869E-5</v>
      </c>
      <c r="K1028">
        <v>8.4701154299393275E-4</v>
      </c>
      <c r="L1028">
        <v>3.3829494807512063E-3</v>
      </c>
      <c r="M1028">
        <v>-5.6343148848013836E-5</v>
      </c>
      <c r="N1028">
        <v>8.4701154299393275E-4</v>
      </c>
      <c r="O1028">
        <v>-1.7461677202696892E-3</v>
      </c>
      <c r="P1028">
        <v>1.7540869232078118E-2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1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1</v>
      </c>
      <c r="BB1028">
        <v>0</v>
      </c>
      <c r="BC1028">
        <v>1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L1028" t="s">
        <v>18</v>
      </c>
      <c r="BM1028" t="s">
        <v>18</v>
      </c>
      <c r="BN1028" t="s">
        <v>18</v>
      </c>
      <c r="BO1028" t="s">
        <v>18</v>
      </c>
      <c r="BP1028" t="s">
        <v>18</v>
      </c>
      <c r="BQ1028" t="s">
        <v>18</v>
      </c>
      <c r="BR1028" t="s">
        <v>18</v>
      </c>
      <c r="BS1028" t="s">
        <v>18</v>
      </c>
      <c r="BT1028" t="s">
        <v>18</v>
      </c>
      <c r="BU1028" t="s">
        <v>18</v>
      </c>
      <c r="BV1028" t="s">
        <v>18</v>
      </c>
      <c r="BW1028" t="s">
        <v>18</v>
      </c>
      <c r="BX1028" t="s">
        <v>18</v>
      </c>
      <c r="BY1028" t="s">
        <v>18</v>
      </c>
      <c r="BZ1028" t="s">
        <v>18</v>
      </c>
      <c r="CA1028" t="s">
        <v>18</v>
      </c>
      <c r="CB1028" t="s">
        <v>18</v>
      </c>
      <c r="CC1028" t="s">
        <v>18</v>
      </c>
      <c r="CD1028" t="s">
        <v>18</v>
      </c>
      <c r="CE1028" t="s">
        <v>18</v>
      </c>
      <c r="CF1028" t="s">
        <v>18</v>
      </c>
      <c r="CG1028" t="s">
        <v>18</v>
      </c>
      <c r="CH1028" t="s">
        <v>18</v>
      </c>
      <c r="CI1028" t="s">
        <v>18</v>
      </c>
      <c r="CJ1028" t="s">
        <v>18</v>
      </c>
      <c r="CK1028" t="s">
        <v>18</v>
      </c>
      <c r="CL1028" t="s">
        <v>18</v>
      </c>
      <c r="CM1028" t="s">
        <v>18</v>
      </c>
    </row>
    <row r="1029" spans="1:91" x14ac:dyDescent="0.25">
      <c r="A1029" s="1">
        <v>41467</v>
      </c>
      <c r="B1029">
        <v>1127</v>
      </c>
      <c r="D1029">
        <v>-2.3561433454879939E-3</v>
      </c>
      <c r="E1029">
        <v>1.1265729603768628E-3</v>
      </c>
      <c r="F1029">
        <v>4.6325764109400912E-3</v>
      </c>
      <c r="G1029">
        <v>3.3444015986218358E-4</v>
      </c>
      <c r="H1029">
        <v>3.8228199842512455E-3</v>
      </c>
      <c r="I1029">
        <v>-3.7120500659047436E-3</v>
      </c>
      <c r="J1029">
        <v>6.0814662956482999E-3</v>
      </c>
      <c r="K1029">
        <v>2.7015813408218584E-4</v>
      </c>
      <c r="L1029">
        <v>6.6386089697756381E-3</v>
      </c>
      <c r="M1029">
        <v>5.751264529998966E-5</v>
      </c>
      <c r="N1029">
        <v>2.7015813408218584E-4</v>
      </c>
      <c r="O1029">
        <v>-2.6349912283494372E-3</v>
      </c>
      <c r="P1029">
        <v>2.2967148859241483E-2</v>
      </c>
      <c r="S1029">
        <v>1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H1029">
        <v>1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1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L1029" t="s">
        <v>18</v>
      </c>
      <c r="BM1029" t="s">
        <v>18</v>
      </c>
      <c r="BN1029" t="s">
        <v>18</v>
      </c>
      <c r="BO1029" t="s">
        <v>18</v>
      </c>
      <c r="BP1029" t="s">
        <v>18</v>
      </c>
      <c r="BQ1029" t="s">
        <v>18</v>
      </c>
      <c r="BR1029" t="s">
        <v>18</v>
      </c>
      <c r="BS1029" t="s">
        <v>18</v>
      </c>
      <c r="BT1029" t="s">
        <v>18</v>
      </c>
      <c r="BU1029" t="s">
        <v>18</v>
      </c>
      <c r="BV1029" t="s">
        <v>18</v>
      </c>
      <c r="BW1029" t="s">
        <v>18</v>
      </c>
      <c r="BX1029" t="s">
        <v>18</v>
      </c>
      <c r="BY1029" t="s">
        <v>18</v>
      </c>
      <c r="BZ1029" t="s">
        <v>18</v>
      </c>
      <c r="CA1029" t="s">
        <v>18</v>
      </c>
      <c r="CB1029" t="s">
        <v>18</v>
      </c>
      <c r="CC1029" t="s">
        <v>18</v>
      </c>
      <c r="CD1029" t="s">
        <v>18</v>
      </c>
      <c r="CE1029" t="s">
        <v>18</v>
      </c>
      <c r="CF1029" t="s">
        <v>18</v>
      </c>
      <c r="CG1029" t="s">
        <v>18</v>
      </c>
      <c r="CH1029" t="s">
        <v>18</v>
      </c>
      <c r="CI1029" t="s">
        <v>18</v>
      </c>
      <c r="CJ1029" t="s">
        <v>18</v>
      </c>
      <c r="CK1029" t="s">
        <v>18</v>
      </c>
      <c r="CL1029" t="s">
        <v>18</v>
      </c>
      <c r="CM1029" t="s">
        <v>18</v>
      </c>
    </row>
    <row r="1030" spans="1:91" x14ac:dyDescent="0.25">
      <c r="A1030" s="1">
        <v>41471</v>
      </c>
      <c r="B1030">
        <v>1127</v>
      </c>
      <c r="D1030">
        <v>-1.3890081101152205E-3</v>
      </c>
      <c r="E1030">
        <v>-1.1047613934496959E-2</v>
      </c>
      <c r="F1030">
        <v>1.3242019701737967E-3</v>
      </c>
      <c r="G1030">
        <v>-3.3588128755955766E-3</v>
      </c>
      <c r="H1030">
        <v>1.3916307793864226E-3</v>
      </c>
      <c r="I1030">
        <v>-6.6181273401574332E-3</v>
      </c>
      <c r="J1030">
        <v>4.237608882806331E-3</v>
      </c>
      <c r="K1030">
        <v>-2.6541367386245622E-3</v>
      </c>
      <c r="L1030">
        <v>-1.450248754846941E-4</v>
      </c>
      <c r="M1030">
        <v>2.2288682377009494E-4</v>
      </c>
      <c r="N1030">
        <v>-2.6541367386245622E-3</v>
      </c>
      <c r="O1030">
        <v>-5.4358813960854251E-4</v>
      </c>
      <c r="P1030">
        <v>1.6920287910453358E-2</v>
      </c>
      <c r="S1030">
        <v>0</v>
      </c>
      <c r="T1030">
        <v>1</v>
      </c>
      <c r="U1030">
        <v>0</v>
      </c>
      <c r="V1030">
        <v>0</v>
      </c>
      <c r="W1030">
        <v>0</v>
      </c>
      <c r="X1030">
        <v>1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H1030">
        <v>0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1</v>
      </c>
      <c r="AV1030">
        <v>0</v>
      </c>
      <c r="AW1030">
        <v>0</v>
      </c>
      <c r="AX1030">
        <v>1</v>
      </c>
      <c r="AY1030">
        <v>1</v>
      </c>
      <c r="AZ1030">
        <v>0</v>
      </c>
      <c r="BA1030">
        <v>1</v>
      </c>
      <c r="BB1030">
        <v>0</v>
      </c>
      <c r="BC1030">
        <v>1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L1030" t="s">
        <v>18</v>
      </c>
      <c r="BM1030" t="s">
        <v>18</v>
      </c>
      <c r="BN1030" t="s">
        <v>18</v>
      </c>
      <c r="BO1030" t="s">
        <v>18</v>
      </c>
      <c r="BP1030" t="s">
        <v>18</v>
      </c>
      <c r="BQ1030" t="s">
        <v>18</v>
      </c>
      <c r="BR1030" t="s">
        <v>18</v>
      </c>
      <c r="BS1030" t="s">
        <v>18</v>
      </c>
      <c r="BT1030" t="s">
        <v>18</v>
      </c>
      <c r="BU1030" t="s">
        <v>18</v>
      </c>
      <c r="BV1030" t="s">
        <v>18</v>
      </c>
      <c r="BW1030" t="s">
        <v>18</v>
      </c>
      <c r="BX1030" t="s">
        <v>18</v>
      </c>
      <c r="BY1030" t="s">
        <v>18</v>
      </c>
      <c r="BZ1030" t="s">
        <v>18</v>
      </c>
      <c r="CA1030" t="s">
        <v>18</v>
      </c>
      <c r="CB1030" t="s">
        <v>18</v>
      </c>
      <c r="CC1030" t="s">
        <v>18</v>
      </c>
      <c r="CD1030" t="s">
        <v>18</v>
      </c>
      <c r="CE1030" t="s">
        <v>18</v>
      </c>
      <c r="CF1030" t="s">
        <v>18</v>
      </c>
      <c r="CG1030" t="s">
        <v>18</v>
      </c>
      <c r="CH1030" t="s">
        <v>18</v>
      </c>
      <c r="CI1030" t="s">
        <v>18</v>
      </c>
      <c r="CJ1030" t="s">
        <v>18</v>
      </c>
      <c r="CK1030" t="s">
        <v>18</v>
      </c>
      <c r="CL1030" t="s">
        <v>18</v>
      </c>
      <c r="CM1030" t="s">
        <v>18</v>
      </c>
    </row>
    <row r="1031" spans="1:91" x14ac:dyDescent="0.25">
      <c r="A1031" s="1">
        <v>41472</v>
      </c>
      <c r="B1031">
        <v>1127</v>
      </c>
      <c r="D1031">
        <v>-2.1402942007151381E-3</v>
      </c>
      <c r="E1031">
        <v>-8.9099012442369133E-3</v>
      </c>
      <c r="F1031">
        <v>-3.9860755881114063E-4</v>
      </c>
      <c r="G1031">
        <v>-1.0144137599737924E-2</v>
      </c>
      <c r="H1031">
        <v>2.7397730664355381E-3</v>
      </c>
      <c r="I1031">
        <v>-5.196237540188239E-3</v>
      </c>
      <c r="J1031">
        <v>5.1798204156894715E-3</v>
      </c>
      <c r="K1031">
        <v>-1.7122988733424683E-3</v>
      </c>
      <c r="L1031">
        <v>-1.210704875112862E-4</v>
      </c>
      <c r="M1031">
        <v>-3.1783352828041445E-5</v>
      </c>
      <c r="N1031">
        <v>-1.7122988733424683E-3</v>
      </c>
      <c r="O1031">
        <v>-5.4446911054008122E-4</v>
      </c>
      <c r="P1031">
        <v>2.9402506453400329E-3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L1031" t="s">
        <v>18</v>
      </c>
      <c r="BM1031" t="s">
        <v>18</v>
      </c>
      <c r="BN1031" t="s">
        <v>18</v>
      </c>
      <c r="BO1031" t="s">
        <v>18</v>
      </c>
      <c r="BP1031" t="s">
        <v>18</v>
      </c>
      <c r="BQ1031" t="s">
        <v>18</v>
      </c>
      <c r="BR1031" t="s">
        <v>18</v>
      </c>
      <c r="BS1031" t="s">
        <v>18</v>
      </c>
      <c r="BT1031" t="s">
        <v>18</v>
      </c>
      <c r="BU1031" t="s">
        <v>18</v>
      </c>
      <c r="BV1031" t="s">
        <v>18</v>
      </c>
      <c r="BW1031" t="s">
        <v>18</v>
      </c>
      <c r="BX1031" t="s">
        <v>18</v>
      </c>
      <c r="BY1031" t="s">
        <v>18</v>
      </c>
      <c r="BZ1031" t="s">
        <v>18</v>
      </c>
      <c r="CA1031" t="s">
        <v>18</v>
      </c>
      <c r="CB1031" t="s">
        <v>18</v>
      </c>
      <c r="CC1031" t="s">
        <v>18</v>
      </c>
      <c r="CD1031" t="s">
        <v>18</v>
      </c>
      <c r="CE1031" t="s">
        <v>18</v>
      </c>
      <c r="CF1031" t="s">
        <v>18</v>
      </c>
      <c r="CG1031" t="s">
        <v>18</v>
      </c>
      <c r="CH1031" t="s">
        <v>18</v>
      </c>
      <c r="CI1031" t="s">
        <v>18</v>
      </c>
      <c r="CJ1031" t="s">
        <v>18</v>
      </c>
      <c r="CK1031" t="s">
        <v>18</v>
      </c>
      <c r="CL1031" t="s">
        <v>18</v>
      </c>
      <c r="CM1031" t="s">
        <v>18</v>
      </c>
    </row>
    <row r="1032" spans="1:91" x14ac:dyDescent="0.25">
      <c r="A1032" s="1">
        <v>41473</v>
      </c>
      <c r="B1032">
        <v>1127</v>
      </c>
      <c r="D1032">
        <v>-2.104951561239183E-3</v>
      </c>
      <c r="E1032">
        <v>-6.9787276250523776E-3</v>
      </c>
      <c r="F1032">
        <v>-1.1934237951717181E-3</v>
      </c>
      <c r="G1032">
        <v>2.1287403129601652E-3</v>
      </c>
      <c r="H1032">
        <v>4.3333855009206751E-3</v>
      </c>
      <c r="I1032">
        <v>-2.1445460813845612E-3</v>
      </c>
      <c r="J1032">
        <v>6.9371316419377278E-3</v>
      </c>
      <c r="K1032">
        <v>-1.7367044834145412E-3</v>
      </c>
      <c r="L1032">
        <v>3.5523935343962643E-3</v>
      </c>
      <c r="M1032">
        <v>-3.3330348044911985E-4</v>
      </c>
      <c r="N1032">
        <v>-1.7367044834145412E-3</v>
      </c>
      <c r="O1032">
        <v>-4.5514609903955848E-4</v>
      </c>
      <c r="P1032">
        <v>-9.0257541647676583E-3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L1032" t="s">
        <v>18</v>
      </c>
      <c r="BM1032" t="s">
        <v>18</v>
      </c>
      <c r="BN1032" t="s">
        <v>18</v>
      </c>
      <c r="BO1032" t="s">
        <v>18</v>
      </c>
      <c r="BP1032" t="s">
        <v>18</v>
      </c>
      <c r="BQ1032" t="s">
        <v>18</v>
      </c>
      <c r="BR1032" t="s">
        <v>18</v>
      </c>
      <c r="BS1032" t="s">
        <v>18</v>
      </c>
      <c r="BT1032" t="s">
        <v>18</v>
      </c>
      <c r="BU1032" t="s">
        <v>18</v>
      </c>
      <c r="BV1032" t="s">
        <v>18</v>
      </c>
      <c r="BW1032" t="s">
        <v>18</v>
      </c>
      <c r="BX1032" t="s">
        <v>18</v>
      </c>
      <c r="BY1032" t="s">
        <v>18</v>
      </c>
      <c r="BZ1032" t="s">
        <v>18</v>
      </c>
      <c r="CA1032" t="s">
        <v>18</v>
      </c>
      <c r="CB1032" t="s">
        <v>18</v>
      </c>
      <c r="CC1032" t="s">
        <v>18</v>
      </c>
      <c r="CD1032" t="s">
        <v>18</v>
      </c>
      <c r="CE1032" t="s">
        <v>18</v>
      </c>
      <c r="CF1032" t="s">
        <v>18</v>
      </c>
      <c r="CG1032" t="s">
        <v>18</v>
      </c>
      <c r="CH1032" t="s">
        <v>18</v>
      </c>
      <c r="CI1032" t="s">
        <v>18</v>
      </c>
      <c r="CJ1032" t="s">
        <v>18</v>
      </c>
      <c r="CK1032" t="s">
        <v>18</v>
      </c>
      <c r="CL1032" t="s">
        <v>18</v>
      </c>
      <c r="CM1032" t="s">
        <v>18</v>
      </c>
    </row>
    <row r="1033" spans="1:91" x14ac:dyDescent="0.25">
      <c r="A1033" s="1">
        <v>41474</v>
      </c>
      <c r="B1033">
        <v>1127</v>
      </c>
      <c r="D1033">
        <v>-3.6159796468824045E-3</v>
      </c>
      <c r="E1033">
        <v>-3.0257186982447031E-3</v>
      </c>
      <c r="F1033">
        <v>-1.3922219964712743E-3</v>
      </c>
      <c r="G1033">
        <v>8.9260084040471265E-3</v>
      </c>
      <c r="H1033">
        <v>6.8776673027276117E-3</v>
      </c>
      <c r="I1033">
        <v>6.8186833979824411E-3</v>
      </c>
      <c r="J1033">
        <v>9.9267869669752862E-3</v>
      </c>
      <c r="K1033">
        <v>-2.6645173760146681E-3</v>
      </c>
      <c r="L1033">
        <v>3.1040973910384634E-3</v>
      </c>
      <c r="M1033">
        <v>-5.3125590934663056E-4</v>
      </c>
      <c r="N1033">
        <v>-2.6645173760146681E-3</v>
      </c>
      <c r="O1033">
        <v>-2.9384831617536083E-4</v>
      </c>
      <c r="P1033">
        <v>-2.4279290301181013E-2</v>
      </c>
      <c r="S1033">
        <v>1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1</v>
      </c>
      <c r="AH1033">
        <v>1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1</v>
      </c>
      <c r="AU1033">
        <v>1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1</v>
      </c>
      <c r="BI1033">
        <v>1</v>
      </c>
      <c r="BL1033" t="s">
        <v>18</v>
      </c>
      <c r="BM1033" t="s">
        <v>18</v>
      </c>
      <c r="BN1033" t="s">
        <v>18</v>
      </c>
      <c r="BO1033" t="s">
        <v>18</v>
      </c>
      <c r="BP1033" t="s">
        <v>18</v>
      </c>
      <c r="BQ1033" t="s">
        <v>18</v>
      </c>
      <c r="BR1033" t="s">
        <v>18</v>
      </c>
      <c r="BS1033" t="s">
        <v>18</v>
      </c>
      <c r="BT1033" t="s">
        <v>18</v>
      </c>
      <c r="BU1033" t="s">
        <v>18</v>
      </c>
      <c r="BV1033" t="s">
        <v>18</v>
      </c>
      <c r="BW1033" t="s">
        <v>18</v>
      </c>
      <c r="BX1033" t="s">
        <v>18</v>
      </c>
      <c r="BY1033" t="s">
        <v>18</v>
      </c>
      <c r="BZ1033" t="s">
        <v>18</v>
      </c>
      <c r="CA1033" t="s">
        <v>18</v>
      </c>
      <c r="CB1033" t="s">
        <v>18</v>
      </c>
      <c r="CC1033" t="s">
        <v>18</v>
      </c>
      <c r="CD1033" t="s">
        <v>18</v>
      </c>
      <c r="CE1033" t="s">
        <v>18</v>
      </c>
      <c r="CF1033" t="s">
        <v>18</v>
      </c>
      <c r="CG1033" t="s">
        <v>18</v>
      </c>
      <c r="CH1033" t="s">
        <v>18</v>
      </c>
      <c r="CI1033" t="s">
        <v>18</v>
      </c>
      <c r="CJ1033" t="s">
        <v>18</v>
      </c>
      <c r="CK1033" t="s">
        <v>18</v>
      </c>
      <c r="CL1033" t="s">
        <v>18</v>
      </c>
      <c r="CM1033" t="s">
        <v>18</v>
      </c>
    </row>
    <row r="1034" spans="1:91" x14ac:dyDescent="0.25">
      <c r="A1034" s="1">
        <v>41477</v>
      </c>
      <c r="B1034">
        <v>1127</v>
      </c>
      <c r="D1034">
        <v>-1.0157879621808421E-3</v>
      </c>
      <c r="E1034">
        <v>-1.6361623048595505E-2</v>
      </c>
      <c r="F1034">
        <v>9.805420369710063E-5</v>
      </c>
      <c r="G1034">
        <v>1.4005900116092986E-2</v>
      </c>
      <c r="H1034">
        <v>7.2489137470148849E-3</v>
      </c>
      <c r="I1034">
        <v>7.8263806859522698E-3</v>
      </c>
      <c r="J1034">
        <v>2.490735355551742E-4</v>
      </c>
      <c r="K1034">
        <v>-2.8954460028548265E-3</v>
      </c>
      <c r="L1034">
        <v>3.0988442045125886E-3</v>
      </c>
      <c r="M1034">
        <v>-3.1157503327511292E-3</v>
      </c>
      <c r="N1034">
        <v>-2.8954460028548265E-3</v>
      </c>
      <c r="O1034">
        <v>-3.2351532900709871E-4</v>
      </c>
      <c r="P1034">
        <v>-1.4265505166253755E-2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H1034">
        <v>0</v>
      </c>
      <c r="AI1034">
        <v>1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1</v>
      </c>
      <c r="AV1034">
        <v>0</v>
      </c>
      <c r="AW1034">
        <v>0</v>
      </c>
      <c r="AX1034">
        <v>1</v>
      </c>
      <c r="AY1034">
        <v>1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L1034" t="s">
        <v>18</v>
      </c>
      <c r="BM1034" t="s">
        <v>18</v>
      </c>
      <c r="BN1034" t="s">
        <v>18</v>
      </c>
      <c r="BO1034" t="s">
        <v>18</v>
      </c>
      <c r="BP1034" t="s">
        <v>18</v>
      </c>
      <c r="BQ1034" t="s">
        <v>18</v>
      </c>
      <c r="BR1034" t="s">
        <v>18</v>
      </c>
      <c r="BS1034" t="s">
        <v>18</v>
      </c>
      <c r="BT1034" t="s">
        <v>18</v>
      </c>
      <c r="BU1034" t="s">
        <v>18</v>
      </c>
      <c r="BV1034" t="s">
        <v>18</v>
      </c>
      <c r="BW1034" t="s">
        <v>18</v>
      </c>
      <c r="BX1034" t="s">
        <v>18</v>
      </c>
      <c r="BY1034" t="s">
        <v>18</v>
      </c>
      <c r="BZ1034" t="s">
        <v>18</v>
      </c>
      <c r="CA1034" t="s">
        <v>18</v>
      </c>
      <c r="CB1034" t="s">
        <v>18</v>
      </c>
      <c r="CC1034" t="s">
        <v>18</v>
      </c>
      <c r="CD1034" t="s">
        <v>18</v>
      </c>
      <c r="CE1034" t="s">
        <v>18</v>
      </c>
      <c r="CF1034" t="s">
        <v>18</v>
      </c>
      <c r="CG1034" t="s">
        <v>18</v>
      </c>
      <c r="CH1034" t="s">
        <v>18</v>
      </c>
      <c r="CI1034" t="s">
        <v>18</v>
      </c>
      <c r="CJ1034" t="s">
        <v>18</v>
      </c>
      <c r="CK1034" t="s">
        <v>18</v>
      </c>
      <c r="CL1034" t="s">
        <v>18</v>
      </c>
      <c r="CM1034" t="s">
        <v>18</v>
      </c>
    </row>
    <row r="1035" spans="1:91" x14ac:dyDescent="0.25">
      <c r="A1035" s="1">
        <v>41478</v>
      </c>
      <c r="B1035">
        <v>1127</v>
      </c>
      <c r="D1035">
        <v>-7.963670731150318E-4</v>
      </c>
      <c r="E1035">
        <v>-3.8983088515210795E-5</v>
      </c>
      <c r="F1035">
        <v>-7.7933492568802039E-4</v>
      </c>
      <c r="G1035">
        <v>8.5781084497021879E-3</v>
      </c>
      <c r="H1035">
        <v>6.6388817163931177E-3</v>
      </c>
      <c r="I1035">
        <v>8.7872349909797736E-3</v>
      </c>
      <c r="J1035">
        <v>-1.8370683743273654E-3</v>
      </c>
      <c r="K1035">
        <v>-4.5608843182837061E-3</v>
      </c>
      <c r="L1035">
        <v>-1.3926673935815883E-3</v>
      </c>
      <c r="M1035">
        <v>-6.9262641803282451E-4</v>
      </c>
      <c r="N1035">
        <v>-4.5608843182837061E-3</v>
      </c>
      <c r="O1035">
        <v>-1.5936187146501688E-4</v>
      </c>
      <c r="P1035">
        <v>-1.1124050377174999E-2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L1035" t="s">
        <v>18</v>
      </c>
      <c r="BM1035" t="s">
        <v>18</v>
      </c>
      <c r="BN1035" t="s">
        <v>18</v>
      </c>
      <c r="BO1035" t="s">
        <v>18</v>
      </c>
      <c r="BP1035" t="s">
        <v>18</v>
      </c>
      <c r="BQ1035" t="s">
        <v>18</v>
      </c>
      <c r="BR1035" t="s">
        <v>18</v>
      </c>
      <c r="BS1035" t="s">
        <v>18</v>
      </c>
      <c r="BT1035" t="s">
        <v>18</v>
      </c>
      <c r="BU1035" t="s">
        <v>18</v>
      </c>
      <c r="BV1035" t="s">
        <v>18</v>
      </c>
      <c r="BW1035" t="s">
        <v>18</v>
      </c>
      <c r="BX1035" t="s">
        <v>18</v>
      </c>
      <c r="BY1035" t="s">
        <v>18</v>
      </c>
      <c r="BZ1035" t="s">
        <v>18</v>
      </c>
      <c r="CA1035" t="s">
        <v>18</v>
      </c>
      <c r="CB1035" t="s">
        <v>18</v>
      </c>
      <c r="CC1035" t="s">
        <v>18</v>
      </c>
      <c r="CD1035" t="s">
        <v>18</v>
      </c>
      <c r="CE1035" t="s">
        <v>18</v>
      </c>
      <c r="CF1035" t="s">
        <v>18</v>
      </c>
      <c r="CG1035" t="s">
        <v>18</v>
      </c>
      <c r="CH1035" t="s">
        <v>18</v>
      </c>
      <c r="CI1035" t="s">
        <v>18</v>
      </c>
      <c r="CJ1035" t="s">
        <v>18</v>
      </c>
      <c r="CK1035" t="s">
        <v>18</v>
      </c>
      <c r="CL1035" t="s">
        <v>18</v>
      </c>
      <c r="CM1035" t="s">
        <v>18</v>
      </c>
    </row>
    <row r="1036" spans="1:91" x14ac:dyDescent="0.25">
      <c r="A1036" s="1">
        <v>41479</v>
      </c>
      <c r="B1036">
        <v>1127</v>
      </c>
      <c r="D1036">
        <v>7.7666611351159983E-4</v>
      </c>
      <c r="E1036">
        <v>-2.04691714284491E-3</v>
      </c>
      <c r="F1036">
        <v>4.7921360257988197E-4</v>
      </c>
      <c r="G1036">
        <v>-5.8125580665937915E-6</v>
      </c>
      <c r="H1036">
        <v>4.6104067912178812E-3</v>
      </c>
      <c r="I1036">
        <v>5.4515544274947297E-3</v>
      </c>
      <c r="J1036">
        <v>-7.9803336939560515E-3</v>
      </c>
      <c r="K1036">
        <v>-3.5681714764897112E-3</v>
      </c>
      <c r="L1036">
        <v>-1.4090831440926623E-3</v>
      </c>
      <c r="M1036">
        <v>-4.0677026155913788E-4</v>
      </c>
      <c r="N1036">
        <v>-3.5681714764897112E-3</v>
      </c>
      <c r="O1036">
        <v>4.396382188648272E-4</v>
      </c>
      <c r="P1036">
        <v>-8.3843747477490207E-3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L1036" t="s">
        <v>18</v>
      </c>
      <c r="BM1036" t="s">
        <v>18</v>
      </c>
      <c r="BN1036" t="s">
        <v>18</v>
      </c>
      <c r="BO1036" t="s">
        <v>18</v>
      </c>
      <c r="BP1036" t="s">
        <v>18</v>
      </c>
      <c r="BQ1036" t="s">
        <v>18</v>
      </c>
      <c r="BR1036" t="s">
        <v>18</v>
      </c>
      <c r="BS1036" t="s">
        <v>18</v>
      </c>
      <c r="BT1036" t="s">
        <v>18</v>
      </c>
      <c r="BU1036" t="s">
        <v>18</v>
      </c>
      <c r="BV1036" t="s">
        <v>18</v>
      </c>
      <c r="BW1036" t="s">
        <v>18</v>
      </c>
      <c r="BX1036" t="s">
        <v>18</v>
      </c>
      <c r="BY1036" t="s">
        <v>18</v>
      </c>
      <c r="BZ1036" t="s">
        <v>18</v>
      </c>
      <c r="CA1036" t="s">
        <v>18</v>
      </c>
      <c r="CB1036" t="s">
        <v>18</v>
      </c>
      <c r="CC1036" t="s">
        <v>18</v>
      </c>
      <c r="CD1036" t="s">
        <v>18</v>
      </c>
      <c r="CE1036" t="s">
        <v>18</v>
      </c>
      <c r="CF1036" t="s">
        <v>18</v>
      </c>
      <c r="CG1036" t="s">
        <v>18</v>
      </c>
      <c r="CH1036" t="s">
        <v>18</v>
      </c>
      <c r="CI1036" t="s">
        <v>18</v>
      </c>
      <c r="CJ1036" t="s">
        <v>18</v>
      </c>
      <c r="CK1036" t="s">
        <v>18</v>
      </c>
      <c r="CL1036" t="s">
        <v>18</v>
      </c>
      <c r="CM1036" t="s">
        <v>18</v>
      </c>
    </row>
    <row r="1037" spans="1:91" x14ac:dyDescent="0.25">
      <c r="A1037" s="1">
        <v>41480</v>
      </c>
      <c r="B1037">
        <v>1127</v>
      </c>
      <c r="D1037">
        <v>4.9466979423506627E-3</v>
      </c>
      <c r="E1037">
        <v>-3.7452825120127828E-3</v>
      </c>
      <c r="F1037">
        <v>1.6706126660325428E-3</v>
      </c>
      <c r="G1037">
        <v>2.5052303101029249E-3</v>
      </c>
      <c r="H1037">
        <v>4.2544695627459578E-3</v>
      </c>
      <c r="I1037">
        <v>3.076451896727866E-3</v>
      </c>
      <c r="J1037">
        <v>-4.5081752879780907E-3</v>
      </c>
      <c r="K1037">
        <v>-1.7817192074868098E-3</v>
      </c>
      <c r="L1037">
        <v>4.016422505953959E-4</v>
      </c>
      <c r="M1037">
        <v>1.2867839159372352E-3</v>
      </c>
      <c r="N1037">
        <v>-1.7817192074868098E-3</v>
      </c>
      <c r="O1037">
        <v>4.6579346643212393E-4</v>
      </c>
      <c r="P1037">
        <v>2.8939912535969827E-3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L1037" t="s">
        <v>18</v>
      </c>
      <c r="BM1037" t="s">
        <v>18</v>
      </c>
      <c r="BN1037" t="s">
        <v>18</v>
      </c>
      <c r="BO1037" t="s">
        <v>18</v>
      </c>
      <c r="BP1037" t="s">
        <v>18</v>
      </c>
      <c r="BQ1037" t="s">
        <v>18</v>
      </c>
      <c r="BR1037" t="s">
        <v>18</v>
      </c>
      <c r="BS1037" t="s">
        <v>18</v>
      </c>
      <c r="BT1037" t="s">
        <v>18</v>
      </c>
      <c r="BU1037" t="s">
        <v>18</v>
      </c>
      <c r="BV1037" t="s">
        <v>18</v>
      </c>
      <c r="BW1037" t="s">
        <v>18</v>
      </c>
      <c r="BX1037" t="s">
        <v>18</v>
      </c>
      <c r="BY1037" t="s">
        <v>18</v>
      </c>
      <c r="BZ1037" t="s">
        <v>18</v>
      </c>
      <c r="CA1037" t="s">
        <v>18</v>
      </c>
      <c r="CB1037" t="s">
        <v>18</v>
      </c>
      <c r="CC1037" t="s">
        <v>18</v>
      </c>
      <c r="CD1037" t="s">
        <v>18</v>
      </c>
      <c r="CE1037" t="s">
        <v>18</v>
      </c>
      <c r="CF1037" t="s">
        <v>18</v>
      </c>
      <c r="CG1037" t="s">
        <v>18</v>
      </c>
      <c r="CH1037" t="s">
        <v>18</v>
      </c>
      <c r="CI1037" t="s">
        <v>18</v>
      </c>
      <c r="CJ1037" t="s">
        <v>18</v>
      </c>
      <c r="CK1037" t="s">
        <v>18</v>
      </c>
      <c r="CL1037" t="s">
        <v>18</v>
      </c>
      <c r="CM1037" t="s">
        <v>18</v>
      </c>
    </row>
    <row r="1038" spans="1:91" x14ac:dyDescent="0.25">
      <c r="A1038" s="1">
        <v>41481</v>
      </c>
      <c r="B1038">
        <v>1127</v>
      </c>
      <c r="D1038">
        <v>6.4885342012695581E-3</v>
      </c>
      <c r="E1038">
        <v>-1.3628469222512832E-3</v>
      </c>
      <c r="F1038">
        <v>2.1339041312009865E-3</v>
      </c>
      <c r="G1038">
        <v>8.8261408501772798E-4</v>
      </c>
      <c r="H1038">
        <v>5.5055457383652836E-3</v>
      </c>
      <c r="I1038">
        <v>1.1532827243869676E-3</v>
      </c>
      <c r="J1038">
        <v>-4.33039969594071E-3</v>
      </c>
      <c r="K1038">
        <v>-3.8724853167196511E-4</v>
      </c>
      <c r="L1038">
        <v>2.6821202509120417E-3</v>
      </c>
      <c r="M1038">
        <v>2.3403237003537139E-3</v>
      </c>
      <c r="N1038">
        <v>-3.8724853167196511E-4</v>
      </c>
      <c r="O1038">
        <v>4.7704719763916629E-4</v>
      </c>
      <c r="P1038">
        <v>1.3066332961849687E-3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L1038" t="s">
        <v>18</v>
      </c>
      <c r="BM1038" t="s">
        <v>18</v>
      </c>
      <c r="BN1038" t="s">
        <v>18</v>
      </c>
      <c r="BO1038" t="s">
        <v>18</v>
      </c>
      <c r="BP1038" t="s">
        <v>18</v>
      </c>
      <c r="BQ1038" t="s">
        <v>18</v>
      </c>
      <c r="BR1038" t="s">
        <v>18</v>
      </c>
      <c r="BS1038" t="s">
        <v>18</v>
      </c>
      <c r="BT1038" t="s">
        <v>18</v>
      </c>
      <c r="BU1038" t="s">
        <v>18</v>
      </c>
      <c r="BV1038" t="s">
        <v>18</v>
      </c>
      <c r="BW1038" t="s">
        <v>18</v>
      </c>
      <c r="BX1038" t="s">
        <v>18</v>
      </c>
      <c r="BY1038" t="s">
        <v>18</v>
      </c>
      <c r="BZ1038" t="s">
        <v>18</v>
      </c>
      <c r="CA1038" t="s">
        <v>18</v>
      </c>
      <c r="CB1038" t="s">
        <v>18</v>
      </c>
      <c r="CC1038" t="s">
        <v>18</v>
      </c>
      <c r="CD1038" t="s">
        <v>18</v>
      </c>
      <c r="CE1038" t="s">
        <v>18</v>
      </c>
      <c r="CF1038" t="s">
        <v>18</v>
      </c>
      <c r="CG1038" t="s">
        <v>18</v>
      </c>
      <c r="CH1038" t="s">
        <v>18</v>
      </c>
      <c r="CI1038" t="s">
        <v>18</v>
      </c>
      <c r="CJ1038" t="s">
        <v>18</v>
      </c>
      <c r="CK1038" t="s">
        <v>18</v>
      </c>
      <c r="CL1038" t="s">
        <v>18</v>
      </c>
      <c r="CM1038" t="s">
        <v>18</v>
      </c>
    </row>
    <row r="1039" spans="1:91" x14ac:dyDescent="0.25">
      <c r="A1039" s="1">
        <v>41484</v>
      </c>
      <c r="B1039">
        <v>1127</v>
      </c>
      <c r="D1039">
        <v>5.7063505286602386E-3</v>
      </c>
      <c r="E1039">
        <v>1.1643860449950848E-3</v>
      </c>
      <c r="F1039">
        <v>1.3397842333015286E-3</v>
      </c>
      <c r="G1039">
        <v>-4.3040810690646771E-3</v>
      </c>
      <c r="H1039">
        <v>3.3835162098395989E-3</v>
      </c>
      <c r="I1039">
        <v>-2.3127586101339653E-3</v>
      </c>
      <c r="J1039">
        <v>7.7602662429399599E-3</v>
      </c>
      <c r="K1039">
        <v>-1.0631257989773071E-4</v>
      </c>
      <c r="L1039">
        <v>4.04476391793756E-3</v>
      </c>
      <c r="M1039">
        <v>5.311843503077486E-3</v>
      </c>
      <c r="N1039">
        <v>-1.0631257989773071E-4</v>
      </c>
      <c r="O1039">
        <v>4.7777997420212279E-4</v>
      </c>
      <c r="P1039">
        <v>-2.6804842590465693E-3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L1039" t="s">
        <v>18</v>
      </c>
      <c r="BM1039" t="s">
        <v>18</v>
      </c>
      <c r="BN1039" t="s">
        <v>18</v>
      </c>
      <c r="BO1039" t="s">
        <v>18</v>
      </c>
      <c r="BP1039" t="s">
        <v>18</v>
      </c>
      <c r="BQ1039" t="s">
        <v>18</v>
      </c>
      <c r="BR1039" t="s">
        <v>18</v>
      </c>
      <c r="BS1039" t="s">
        <v>18</v>
      </c>
      <c r="BT1039" t="s">
        <v>18</v>
      </c>
      <c r="BU1039" t="s">
        <v>18</v>
      </c>
      <c r="BV1039" t="s">
        <v>18</v>
      </c>
      <c r="BW1039" t="s">
        <v>18</v>
      </c>
      <c r="BX1039" t="s">
        <v>18</v>
      </c>
      <c r="BY1039" t="s">
        <v>18</v>
      </c>
      <c r="BZ1039" t="s">
        <v>18</v>
      </c>
      <c r="CA1039" t="s">
        <v>18</v>
      </c>
      <c r="CB1039" t="s">
        <v>18</v>
      </c>
      <c r="CC1039" t="s">
        <v>18</v>
      </c>
      <c r="CD1039" t="s">
        <v>18</v>
      </c>
      <c r="CE1039" t="s">
        <v>18</v>
      </c>
      <c r="CF1039" t="s">
        <v>18</v>
      </c>
      <c r="CG1039" t="s">
        <v>18</v>
      </c>
      <c r="CH1039" t="s">
        <v>18</v>
      </c>
      <c r="CI1039" t="s">
        <v>18</v>
      </c>
      <c r="CJ1039" t="s">
        <v>18</v>
      </c>
      <c r="CK1039" t="s">
        <v>18</v>
      </c>
      <c r="CL1039" t="s">
        <v>18</v>
      </c>
      <c r="CM1039" t="s">
        <v>18</v>
      </c>
    </row>
    <row r="1040" spans="1:91" x14ac:dyDescent="0.25">
      <c r="A1040" s="1">
        <v>41485</v>
      </c>
      <c r="B1040">
        <v>1127</v>
      </c>
      <c r="D1040">
        <v>5.9830535897881605E-3</v>
      </c>
      <c r="E1040">
        <v>-4.7053998178970564E-3</v>
      </c>
      <c r="F1040">
        <v>4.2460758313194579E-3</v>
      </c>
      <c r="G1040">
        <v>-1.6905725474551072E-2</v>
      </c>
      <c r="H1040">
        <v>3.7147920207944601E-3</v>
      </c>
      <c r="I1040">
        <v>-2.5594181898276206E-3</v>
      </c>
      <c r="J1040">
        <v>3.1295149538845238E-3</v>
      </c>
      <c r="K1040">
        <v>5.0196956276384094E-3</v>
      </c>
      <c r="L1040">
        <v>5.85324279822885E-3</v>
      </c>
      <c r="M1040">
        <v>2.6636653818552639E-3</v>
      </c>
      <c r="N1040">
        <v>5.0196956276384094E-3</v>
      </c>
      <c r="O1040">
        <v>4.7781027927790913E-4</v>
      </c>
      <c r="P1040">
        <v>1.0511684094999882E-2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L1040" t="s">
        <v>18</v>
      </c>
      <c r="BM1040" t="s">
        <v>18</v>
      </c>
      <c r="BN1040" t="s">
        <v>18</v>
      </c>
      <c r="BO1040" t="s">
        <v>18</v>
      </c>
      <c r="BP1040" t="s">
        <v>18</v>
      </c>
      <c r="BQ1040" t="s">
        <v>18</v>
      </c>
      <c r="BR1040" t="s">
        <v>18</v>
      </c>
      <c r="BS1040" t="s">
        <v>18</v>
      </c>
      <c r="BT1040" t="s">
        <v>18</v>
      </c>
      <c r="BU1040" t="s">
        <v>18</v>
      </c>
      <c r="BV1040" t="s">
        <v>18</v>
      </c>
      <c r="BW1040" t="s">
        <v>18</v>
      </c>
      <c r="BX1040" t="s">
        <v>18</v>
      </c>
      <c r="BY1040" t="s">
        <v>18</v>
      </c>
      <c r="BZ1040" t="s">
        <v>18</v>
      </c>
      <c r="CA1040" t="s">
        <v>18</v>
      </c>
      <c r="CB1040" t="s">
        <v>18</v>
      </c>
      <c r="CC1040" t="s">
        <v>18</v>
      </c>
      <c r="CD1040" t="s">
        <v>18</v>
      </c>
      <c r="CE1040" t="s">
        <v>18</v>
      </c>
      <c r="CF1040" t="s">
        <v>18</v>
      </c>
      <c r="CG1040" t="s">
        <v>18</v>
      </c>
      <c r="CH1040" t="s">
        <v>18</v>
      </c>
      <c r="CI1040" t="s">
        <v>18</v>
      </c>
      <c r="CJ1040" t="s">
        <v>18</v>
      </c>
      <c r="CK1040" t="s">
        <v>18</v>
      </c>
      <c r="CL1040" t="s">
        <v>18</v>
      </c>
      <c r="CM1040" t="s">
        <v>18</v>
      </c>
    </row>
    <row r="1041" spans="1:91" x14ac:dyDescent="0.25">
      <c r="A1041" s="1">
        <v>41486</v>
      </c>
      <c r="B1041">
        <v>1127</v>
      </c>
      <c r="D1041">
        <v>3.7732980915836625E-3</v>
      </c>
      <c r="E1041">
        <v>-5.0758448227289225E-4</v>
      </c>
      <c r="F1041">
        <v>3.9804344941517409E-3</v>
      </c>
      <c r="G1041">
        <v>-1.1604676355926146E-2</v>
      </c>
      <c r="H1041">
        <v>4.4239978197704631E-3</v>
      </c>
      <c r="I1041">
        <v>7.8072570318513579E-4</v>
      </c>
      <c r="J1041">
        <v>5.7871921679032764E-3</v>
      </c>
      <c r="K1041">
        <v>6.103351840096161E-3</v>
      </c>
      <c r="L1041">
        <v>4.9433947807074712E-3</v>
      </c>
      <c r="M1041">
        <v>3.4405366206574231E-3</v>
      </c>
      <c r="N1041">
        <v>6.103351840096161E-3</v>
      </c>
      <c r="O1041">
        <v>-1.7184498299044335E-4</v>
      </c>
      <c r="P1041">
        <v>1.7795217481667611E-2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L1041" t="s">
        <v>18</v>
      </c>
      <c r="BM1041" t="s">
        <v>18</v>
      </c>
      <c r="BN1041" t="s">
        <v>18</v>
      </c>
      <c r="BO1041" t="s">
        <v>18</v>
      </c>
      <c r="BP1041" t="s">
        <v>18</v>
      </c>
      <c r="BQ1041" t="s">
        <v>18</v>
      </c>
      <c r="BR1041" t="s">
        <v>18</v>
      </c>
      <c r="BS1041" t="s">
        <v>18</v>
      </c>
      <c r="BT1041" t="s">
        <v>18</v>
      </c>
      <c r="BU1041" t="s">
        <v>18</v>
      </c>
      <c r="BV1041" t="s">
        <v>18</v>
      </c>
      <c r="BW1041" t="s">
        <v>18</v>
      </c>
      <c r="BX1041" t="s">
        <v>18</v>
      </c>
      <c r="BY1041" t="s">
        <v>18</v>
      </c>
      <c r="BZ1041" t="s">
        <v>18</v>
      </c>
      <c r="CA1041" t="s">
        <v>18</v>
      </c>
      <c r="CB1041" t="s">
        <v>18</v>
      </c>
      <c r="CC1041" t="s">
        <v>18</v>
      </c>
      <c r="CD1041" t="s">
        <v>18</v>
      </c>
      <c r="CE1041" t="s">
        <v>18</v>
      </c>
      <c r="CF1041" t="s">
        <v>18</v>
      </c>
      <c r="CG1041" t="s">
        <v>18</v>
      </c>
      <c r="CH1041" t="s">
        <v>18</v>
      </c>
      <c r="CI1041" t="s">
        <v>18</v>
      </c>
      <c r="CJ1041" t="s">
        <v>18</v>
      </c>
      <c r="CK1041" t="s">
        <v>18</v>
      </c>
      <c r="CL1041" t="s">
        <v>18</v>
      </c>
      <c r="CM1041" t="s">
        <v>18</v>
      </c>
    </row>
    <row r="1042" spans="1:91" x14ac:dyDescent="0.25">
      <c r="A1042" s="1">
        <v>41488</v>
      </c>
      <c r="B1042">
        <v>1127</v>
      </c>
      <c r="D1042">
        <v>2.8935215987185019E-3</v>
      </c>
      <c r="E1042">
        <v>-6.122106830222079E-3</v>
      </c>
      <c r="F1042">
        <v>5.1448351911015473E-3</v>
      </c>
      <c r="G1042">
        <v>-2.5541226347340285E-2</v>
      </c>
      <c r="H1042">
        <v>5.0367135353746517E-3</v>
      </c>
      <c r="I1042">
        <v>2.4626877735368846E-3</v>
      </c>
      <c r="J1042">
        <v>3.1866594141354604E-3</v>
      </c>
      <c r="K1042">
        <v>3.2080330765079526E-3</v>
      </c>
      <c r="L1042">
        <v>-5.2551126827655309E-4</v>
      </c>
      <c r="M1042">
        <v>2.5746333593277167E-3</v>
      </c>
      <c r="N1042">
        <v>3.2080330765079526E-3</v>
      </c>
      <c r="O1042">
        <v>-2.2241652381507822E-4</v>
      </c>
      <c r="P1042">
        <v>1.5353315888772019E-2</v>
      </c>
      <c r="S1042">
        <v>0</v>
      </c>
      <c r="T1042">
        <v>0</v>
      </c>
      <c r="U1042">
        <v>0</v>
      </c>
      <c r="V1042">
        <v>1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H1042">
        <v>0</v>
      </c>
      <c r="AI1042">
        <v>0</v>
      </c>
      <c r="AJ1042">
        <v>0</v>
      </c>
      <c r="AK1042">
        <v>1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1</v>
      </c>
      <c r="AX1042">
        <v>0</v>
      </c>
      <c r="AY1042">
        <v>1</v>
      </c>
      <c r="AZ1042">
        <v>1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L1042" t="s">
        <v>18</v>
      </c>
      <c r="BM1042" t="s">
        <v>18</v>
      </c>
      <c r="BN1042" t="s">
        <v>18</v>
      </c>
      <c r="BO1042" t="s">
        <v>18</v>
      </c>
      <c r="BP1042" t="s">
        <v>18</v>
      </c>
      <c r="BQ1042" t="s">
        <v>18</v>
      </c>
      <c r="BR1042" t="s">
        <v>18</v>
      </c>
      <c r="BS1042" t="s">
        <v>18</v>
      </c>
      <c r="BT1042" t="s">
        <v>18</v>
      </c>
      <c r="BU1042" t="s">
        <v>18</v>
      </c>
      <c r="BV1042" t="s">
        <v>18</v>
      </c>
      <c r="BW1042" t="s">
        <v>18</v>
      </c>
      <c r="BX1042" t="s">
        <v>18</v>
      </c>
      <c r="BY1042" t="s">
        <v>18</v>
      </c>
      <c r="BZ1042" t="s">
        <v>18</v>
      </c>
      <c r="CA1042" t="s">
        <v>18</v>
      </c>
      <c r="CB1042" t="s">
        <v>18</v>
      </c>
      <c r="CC1042" t="s">
        <v>18</v>
      </c>
      <c r="CD1042" t="s">
        <v>18</v>
      </c>
      <c r="CE1042" t="s">
        <v>18</v>
      </c>
      <c r="CF1042" t="s">
        <v>18</v>
      </c>
      <c r="CG1042" t="s">
        <v>18</v>
      </c>
      <c r="CH1042" t="s">
        <v>18</v>
      </c>
      <c r="CI1042" t="s">
        <v>18</v>
      </c>
      <c r="CJ1042" t="s">
        <v>18</v>
      </c>
      <c r="CK1042" t="s">
        <v>18</v>
      </c>
      <c r="CL1042" t="s">
        <v>18</v>
      </c>
      <c r="CM1042" t="s">
        <v>18</v>
      </c>
    </row>
    <row r="1043" spans="1:91" x14ac:dyDescent="0.25">
      <c r="A1043" s="1">
        <v>41491</v>
      </c>
      <c r="B1043">
        <v>1127</v>
      </c>
      <c r="D1043">
        <v>3.494493075650897E-3</v>
      </c>
      <c r="E1043">
        <v>-1.081718878475566E-2</v>
      </c>
      <c r="F1043">
        <v>4.7811676871317051E-3</v>
      </c>
      <c r="G1043">
        <v>-2.6879958529102486E-2</v>
      </c>
      <c r="H1043">
        <v>5.0046609328996535E-3</v>
      </c>
      <c r="I1043">
        <v>4.3573312259424703E-3</v>
      </c>
      <c r="J1043">
        <v>7.6872111568159389E-3</v>
      </c>
      <c r="K1043">
        <v>3.9067997518609952E-3</v>
      </c>
      <c r="L1043">
        <v>-1.8789216328021102E-3</v>
      </c>
      <c r="M1043">
        <v>1.0683348361700902E-3</v>
      </c>
      <c r="N1043">
        <v>3.9067997518609952E-3</v>
      </c>
      <c r="O1043">
        <v>-2.2276219172523846E-4</v>
      </c>
      <c r="P1043">
        <v>-2.8984676971655159E-3</v>
      </c>
      <c r="S1043">
        <v>0</v>
      </c>
      <c r="T1043">
        <v>1</v>
      </c>
      <c r="U1043">
        <v>0</v>
      </c>
      <c r="V1043">
        <v>1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H1043">
        <v>0</v>
      </c>
      <c r="AI1043">
        <v>1</v>
      </c>
      <c r="AJ1043">
        <v>0</v>
      </c>
      <c r="AK1043">
        <v>1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1</v>
      </c>
      <c r="AV1043">
        <v>0</v>
      </c>
      <c r="AW1043">
        <v>1</v>
      </c>
      <c r="AX1043">
        <v>1</v>
      </c>
      <c r="AY1043">
        <v>1</v>
      </c>
      <c r="AZ1043">
        <v>1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L1043" t="s">
        <v>18</v>
      </c>
      <c r="BM1043" t="s">
        <v>18</v>
      </c>
      <c r="BN1043" t="s">
        <v>18</v>
      </c>
      <c r="BO1043" t="s">
        <v>18</v>
      </c>
      <c r="BP1043" t="s">
        <v>18</v>
      </c>
      <c r="BQ1043" t="s">
        <v>18</v>
      </c>
      <c r="BR1043" t="s">
        <v>18</v>
      </c>
      <c r="BS1043" t="s">
        <v>18</v>
      </c>
      <c r="BT1043" t="s">
        <v>18</v>
      </c>
      <c r="BU1043" t="s">
        <v>18</v>
      </c>
      <c r="BV1043" t="s">
        <v>18</v>
      </c>
      <c r="BW1043" t="s">
        <v>18</v>
      </c>
      <c r="BX1043" t="s">
        <v>18</v>
      </c>
      <c r="BY1043" t="s">
        <v>18</v>
      </c>
      <c r="BZ1043" t="s">
        <v>18</v>
      </c>
      <c r="CA1043" t="s">
        <v>18</v>
      </c>
      <c r="CB1043" t="s">
        <v>18</v>
      </c>
      <c r="CC1043" t="s">
        <v>18</v>
      </c>
      <c r="CD1043" t="s">
        <v>18</v>
      </c>
      <c r="CE1043" t="s">
        <v>18</v>
      </c>
      <c r="CF1043" t="s">
        <v>18</v>
      </c>
      <c r="CG1043" t="s">
        <v>18</v>
      </c>
      <c r="CH1043" t="s">
        <v>18</v>
      </c>
      <c r="CI1043" t="s">
        <v>18</v>
      </c>
      <c r="CJ1043" t="s">
        <v>18</v>
      </c>
      <c r="CK1043" t="s">
        <v>18</v>
      </c>
      <c r="CL1043" t="s">
        <v>18</v>
      </c>
      <c r="CM1043" t="s">
        <v>18</v>
      </c>
    </row>
    <row r="1044" spans="1:91" x14ac:dyDescent="0.25">
      <c r="A1044" s="1">
        <v>41492</v>
      </c>
      <c r="B1044">
        <v>1127</v>
      </c>
      <c r="D1044">
        <v>2.1447845704235351E-3</v>
      </c>
      <c r="E1044">
        <v>-5.6584056954557286E-3</v>
      </c>
      <c r="F1044">
        <v>4.2899151818339932E-3</v>
      </c>
      <c r="G1044">
        <v>-1.6299697348089573E-2</v>
      </c>
      <c r="H1044">
        <v>3.9646186557186665E-3</v>
      </c>
      <c r="I1044">
        <v>4.780606068624833E-3</v>
      </c>
      <c r="J1044">
        <v>3.174041424351277E-3</v>
      </c>
      <c r="K1044">
        <v>4.223745567251449E-3</v>
      </c>
      <c r="L1044">
        <v>-2.3417064134759976E-3</v>
      </c>
      <c r="M1044">
        <v>5.1086108823510785E-4</v>
      </c>
      <c r="N1044">
        <v>4.223745567251449E-3</v>
      </c>
      <c r="O1044">
        <v>-1.7972386305356792E-4</v>
      </c>
      <c r="P1044">
        <v>-1.1800514937569865E-2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L1044" t="s">
        <v>18</v>
      </c>
      <c r="BM1044" t="s">
        <v>18</v>
      </c>
      <c r="BN1044" t="s">
        <v>18</v>
      </c>
      <c r="BO1044" t="s">
        <v>18</v>
      </c>
      <c r="BP1044" t="s">
        <v>18</v>
      </c>
      <c r="BQ1044" t="s">
        <v>18</v>
      </c>
      <c r="BR1044" t="s">
        <v>18</v>
      </c>
      <c r="BS1044" t="s">
        <v>18</v>
      </c>
      <c r="BT1044" t="s">
        <v>18</v>
      </c>
      <c r="BU1044" t="s">
        <v>18</v>
      </c>
      <c r="BV1044" t="s">
        <v>18</v>
      </c>
      <c r="BW1044" t="s">
        <v>18</v>
      </c>
      <c r="BX1044" t="s">
        <v>18</v>
      </c>
      <c r="BY1044" t="s">
        <v>18</v>
      </c>
      <c r="BZ1044" t="s">
        <v>18</v>
      </c>
      <c r="CA1044" t="s">
        <v>18</v>
      </c>
      <c r="CB1044" t="s">
        <v>18</v>
      </c>
      <c r="CC1044" t="s">
        <v>18</v>
      </c>
      <c r="CD1044" t="s">
        <v>18</v>
      </c>
      <c r="CE1044" t="s">
        <v>18</v>
      </c>
      <c r="CF1044" t="s">
        <v>18</v>
      </c>
      <c r="CG1044" t="s">
        <v>18</v>
      </c>
      <c r="CH1044" t="s">
        <v>18</v>
      </c>
      <c r="CI1044" t="s">
        <v>18</v>
      </c>
      <c r="CJ1044" t="s">
        <v>18</v>
      </c>
      <c r="CK1044" t="s">
        <v>18</v>
      </c>
      <c r="CL1044" t="s">
        <v>18</v>
      </c>
      <c r="CM1044" t="s">
        <v>18</v>
      </c>
    </row>
    <row r="1045" spans="1:91" x14ac:dyDescent="0.25">
      <c r="A1045" s="1">
        <v>41493</v>
      </c>
      <c r="B1045">
        <v>1127</v>
      </c>
      <c r="D1045">
        <v>2.3013685800031616E-3</v>
      </c>
      <c r="E1045">
        <v>-2.1427956254276953E-4</v>
      </c>
      <c r="F1045">
        <v>9.8806805295414859E-4</v>
      </c>
      <c r="G1045">
        <v>-1.167348004102803E-2</v>
      </c>
      <c r="H1045">
        <v>3.4926063118515187E-3</v>
      </c>
      <c r="I1045">
        <v>1.6110051281863138E-3</v>
      </c>
      <c r="J1045">
        <v>7.2036515155416217E-3</v>
      </c>
      <c r="K1045">
        <v>1.01937809876368E-3</v>
      </c>
      <c r="L1045">
        <v>-2.3464470201309717E-3</v>
      </c>
      <c r="M1045">
        <v>1.2521971334322989E-3</v>
      </c>
      <c r="N1045">
        <v>1.01937809876368E-3</v>
      </c>
      <c r="O1045">
        <v>-1.7986254029218657E-4</v>
      </c>
      <c r="P1045">
        <v>-2.415962133434215E-2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1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1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1</v>
      </c>
      <c r="BI1045">
        <v>1</v>
      </c>
      <c r="BL1045" t="s">
        <v>18</v>
      </c>
      <c r="BM1045" t="s">
        <v>18</v>
      </c>
      <c r="BN1045" t="s">
        <v>18</v>
      </c>
      <c r="BO1045" t="s">
        <v>18</v>
      </c>
      <c r="BP1045" t="s">
        <v>18</v>
      </c>
      <c r="BQ1045" t="s">
        <v>18</v>
      </c>
      <c r="BR1045" t="s">
        <v>18</v>
      </c>
      <c r="BS1045" t="s">
        <v>18</v>
      </c>
      <c r="BT1045" t="s">
        <v>18</v>
      </c>
      <c r="BU1045" t="s">
        <v>18</v>
      </c>
      <c r="BV1045" t="s">
        <v>18</v>
      </c>
      <c r="BW1045" t="s">
        <v>18</v>
      </c>
      <c r="BX1045" t="s">
        <v>18</v>
      </c>
      <c r="BY1045" t="s">
        <v>18</v>
      </c>
      <c r="BZ1045" t="s">
        <v>18</v>
      </c>
      <c r="CA1045" t="s">
        <v>18</v>
      </c>
      <c r="CB1045" t="s">
        <v>18</v>
      </c>
      <c r="CC1045" t="s">
        <v>18</v>
      </c>
      <c r="CD1045" t="s">
        <v>18</v>
      </c>
      <c r="CE1045" t="s">
        <v>18</v>
      </c>
      <c r="CF1045" t="s">
        <v>18</v>
      </c>
      <c r="CG1045" t="s">
        <v>18</v>
      </c>
      <c r="CH1045" t="s">
        <v>18</v>
      </c>
      <c r="CI1045" t="s">
        <v>18</v>
      </c>
      <c r="CJ1045" t="s">
        <v>18</v>
      </c>
      <c r="CK1045" t="s">
        <v>18</v>
      </c>
      <c r="CL1045" t="s">
        <v>18</v>
      </c>
      <c r="CM1045" t="s">
        <v>18</v>
      </c>
    </row>
    <row r="1046" spans="1:91" x14ac:dyDescent="0.25">
      <c r="A1046" s="1">
        <v>41494</v>
      </c>
      <c r="B1046">
        <v>1127</v>
      </c>
      <c r="D1046">
        <v>1.9204718227901583E-3</v>
      </c>
      <c r="E1046">
        <v>8.0126955019603832E-4</v>
      </c>
      <c r="F1046">
        <v>9.8788905437520187E-4</v>
      </c>
      <c r="G1046">
        <v>-2.173053476028885E-3</v>
      </c>
      <c r="H1046">
        <v>3.2501300411661412E-3</v>
      </c>
      <c r="I1046">
        <v>1.249957181231263E-3</v>
      </c>
      <c r="J1046">
        <v>8.4350447557321705E-3</v>
      </c>
      <c r="K1046">
        <v>3.7468558454089256E-4</v>
      </c>
      <c r="L1046">
        <v>-3.2574241353812636E-3</v>
      </c>
      <c r="M1046">
        <v>5.2937935331646405E-4</v>
      </c>
      <c r="N1046">
        <v>3.7468558454089256E-4</v>
      </c>
      <c r="O1046">
        <v>-1.6596487978004685E-4</v>
      </c>
      <c r="P1046">
        <v>-1.8632537333208337E-2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L1046" t="s">
        <v>18</v>
      </c>
      <c r="BM1046" t="s">
        <v>18</v>
      </c>
      <c r="BN1046" t="s">
        <v>18</v>
      </c>
      <c r="BO1046" t="s">
        <v>18</v>
      </c>
      <c r="BP1046" t="s">
        <v>18</v>
      </c>
      <c r="BQ1046" t="s">
        <v>18</v>
      </c>
      <c r="BR1046" t="s">
        <v>18</v>
      </c>
      <c r="BS1046" t="s">
        <v>18</v>
      </c>
      <c r="BT1046" t="s">
        <v>18</v>
      </c>
      <c r="BU1046" t="s">
        <v>18</v>
      </c>
      <c r="BV1046" t="s">
        <v>18</v>
      </c>
      <c r="BW1046" t="s">
        <v>18</v>
      </c>
      <c r="BX1046" t="s">
        <v>18</v>
      </c>
      <c r="BY1046" t="s">
        <v>18</v>
      </c>
      <c r="BZ1046" t="s">
        <v>18</v>
      </c>
      <c r="CA1046" t="s">
        <v>18</v>
      </c>
      <c r="CB1046" t="s">
        <v>18</v>
      </c>
      <c r="CC1046" t="s">
        <v>18</v>
      </c>
      <c r="CD1046" t="s">
        <v>18</v>
      </c>
      <c r="CE1046" t="s">
        <v>18</v>
      </c>
      <c r="CF1046" t="s">
        <v>18</v>
      </c>
      <c r="CG1046" t="s">
        <v>18</v>
      </c>
      <c r="CH1046" t="s">
        <v>18</v>
      </c>
      <c r="CI1046" t="s">
        <v>18</v>
      </c>
      <c r="CJ1046" t="s">
        <v>18</v>
      </c>
      <c r="CK1046" t="s">
        <v>18</v>
      </c>
      <c r="CL1046" t="s">
        <v>18</v>
      </c>
      <c r="CM1046" t="s">
        <v>18</v>
      </c>
    </row>
    <row r="1047" spans="1:91" x14ac:dyDescent="0.25">
      <c r="A1047" s="1">
        <v>41495</v>
      </c>
      <c r="B1047">
        <v>1127</v>
      </c>
      <c r="D1047">
        <v>4.3733413592078819E-4</v>
      </c>
      <c r="E1047">
        <v>7.8632493150678877E-3</v>
      </c>
      <c r="F1047">
        <v>-3.1330718104369357E-4</v>
      </c>
      <c r="G1047">
        <v>1.5520349461002857E-2</v>
      </c>
      <c r="H1047">
        <v>2.7811183043972175E-3</v>
      </c>
      <c r="I1047">
        <v>1.9154751660151392E-3</v>
      </c>
      <c r="J1047">
        <v>6.288567965489677E-3</v>
      </c>
      <c r="K1047">
        <v>-5.9702491228189286E-4</v>
      </c>
      <c r="L1047">
        <v>4.1621929262762488E-4</v>
      </c>
      <c r="M1047">
        <v>2.7324375805092629E-3</v>
      </c>
      <c r="N1047">
        <v>-5.9702491228189286E-4</v>
      </c>
      <c r="O1047">
        <v>-1.5692526392328628E-4</v>
      </c>
      <c r="P1047">
        <v>-2.2271457681934562E-2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L1047" t="s">
        <v>18</v>
      </c>
      <c r="BM1047" t="s">
        <v>18</v>
      </c>
      <c r="BN1047" t="s">
        <v>18</v>
      </c>
      <c r="BO1047" t="s">
        <v>18</v>
      </c>
      <c r="BP1047" t="s">
        <v>18</v>
      </c>
      <c r="BQ1047" t="s">
        <v>18</v>
      </c>
      <c r="BR1047" t="s">
        <v>18</v>
      </c>
      <c r="BS1047" t="s">
        <v>18</v>
      </c>
      <c r="BT1047" t="s">
        <v>18</v>
      </c>
      <c r="BU1047" t="s">
        <v>18</v>
      </c>
      <c r="BV1047" t="s">
        <v>18</v>
      </c>
      <c r="BW1047" t="s">
        <v>18</v>
      </c>
      <c r="BX1047" t="s">
        <v>18</v>
      </c>
      <c r="BY1047" t="s">
        <v>18</v>
      </c>
      <c r="BZ1047" t="s">
        <v>18</v>
      </c>
      <c r="CA1047" t="s">
        <v>18</v>
      </c>
      <c r="CB1047" t="s">
        <v>18</v>
      </c>
      <c r="CC1047" t="s">
        <v>18</v>
      </c>
      <c r="CD1047" t="s">
        <v>18</v>
      </c>
      <c r="CE1047" t="s">
        <v>18</v>
      </c>
      <c r="CF1047" t="s">
        <v>18</v>
      </c>
      <c r="CG1047" t="s">
        <v>18</v>
      </c>
      <c r="CH1047" t="s">
        <v>18</v>
      </c>
      <c r="CI1047" t="s">
        <v>18</v>
      </c>
      <c r="CJ1047" t="s">
        <v>18</v>
      </c>
      <c r="CK1047" t="s">
        <v>18</v>
      </c>
      <c r="CL1047" t="s">
        <v>18</v>
      </c>
      <c r="CM1047" t="s">
        <v>18</v>
      </c>
    </row>
    <row r="1048" spans="1:91" x14ac:dyDescent="0.25">
      <c r="A1048" s="1">
        <v>41498</v>
      </c>
      <c r="B1048">
        <v>1127</v>
      </c>
      <c r="D1048">
        <v>-7.2312572344436878E-4</v>
      </c>
      <c r="E1048">
        <v>8.8191857616418956E-3</v>
      </c>
      <c r="F1048">
        <v>-9.0591678670290973E-4</v>
      </c>
      <c r="G1048">
        <v>1.4943336836372655E-2</v>
      </c>
      <c r="H1048">
        <v>3.5093544412890042E-3</v>
      </c>
      <c r="I1048">
        <v>5.3965308374102742E-4</v>
      </c>
      <c r="J1048">
        <v>8.1154336423092588E-4</v>
      </c>
      <c r="K1048">
        <v>-3.1749314972205128E-3</v>
      </c>
      <c r="L1048">
        <v>-5.0927323162944791E-4</v>
      </c>
      <c r="M1048">
        <v>8.6065519013993758E-3</v>
      </c>
      <c r="N1048">
        <v>-3.1749314972205128E-3</v>
      </c>
      <c r="O1048">
        <v>-5.8677421798171078E-5</v>
      </c>
      <c r="P1048">
        <v>1.0913259610804204E-2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L1048" t="s">
        <v>18</v>
      </c>
      <c r="BM1048" t="s">
        <v>18</v>
      </c>
      <c r="BN1048" t="s">
        <v>18</v>
      </c>
      <c r="BO1048" t="s">
        <v>18</v>
      </c>
      <c r="BP1048" t="s">
        <v>18</v>
      </c>
      <c r="BQ1048" t="s">
        <v>18</v>
      </c>
      <c r="BR1048" t="s">
        <v>18</v>
      </c>
      <c r="BS1048" t="s">
        <v>18</v>
      </c>
      <c r="BT1048" t="s">
        <v>18</v>
      </c>
      <c r="BU1048" t="s">
        <v>18</v>
      </c>
      <c r="BV1048" t="s">
        <v>18</v>
      </c>
      <c r="BW1048" t="s">
        <v>18</v>
      </c>
      <c r="BX1048" t="s">
        <v>18</v>
      </c>
      <c r="BY1048" t="s">
        <v>18</v>
      </c>
      <c r="BZ1048" t="s">
        <v>18</v>
      </c>
      <c r="CA1048" t="s">
        <v>18</v>
      </c>
      <c r="CB1048" t="s">
        <v>18</v>
      </c>
      <c r="CC1048" t="s">
        <v>18</v>
      </c>
      <c r="CD1048" t="s">
        <v>18</v>
      </c>
      <c r="CE1048" t="s">
        <v>18</v>
      </c>
      <c r="CF1048" t="s">
        <v>18</v>
      </c>
      <c r="CG1048" t="s">
        <v>18</v>
      </c>
      <c r="CH1048" t="s">
        <v>18</v>
      </c>
      <c r="CI1048" t="s">
        <v>18</v>
      </c>
      <c r="CJ1048" t="s">
        <v>18</v>
      </c>
      <c r="CK1048" t="s">
        <v>18</v>
      </c>
      <c r="CL1048" t="s">
        <v>18</v>
      </c>
      <c r="CM1048" t="s">
        <v>18</v>
      </c>
    </row>
    <row r="1049" spans="1:91" x14ac:dyDescent="0.25">
      <c r="A1049" s="1">
        <v>41499</v>
      </c>
      <c r="B1049">
        <v>1127</v>
      </c>
      <c r="D1049">
        <v>-4.8098337879318544E-4</v>
      </c>
      <c r="E1049">
        <v>6.5409996935121761E-3</v>
      </c>
      <c r="F1049">
        <v>4.1089459240997624E-4</v>
      </c>
      <c r="G1049">
        <v>1.1861098628862211E-2</v>
      </c>
      <c r="H1049">
        <v>5.9084282324228573E-3</v>
      </c>
      <c r="I1049">
        <v>-1.4010910171027939E-3</v>
      </c>
      <c r="J1049">
        <v>2.493903421128419E-3</v>
      </c>
      <c r="K1049">
        <v>-4.4516886089060285E-3</v>
      </c>
      <c r="L1049">
        <v>-1.8970231846538942E-3</v>
      </c>
      <c r="M1049">
        <v>8.4647559211233694E-3</v>
      </c>
      <c r="N1049">
        <v>-4.4516886089060285E-3</v>
      </c>
      <c r="O1049">
        <v>7.0474797897730811E-4</v>
      </c>
      <c r="P1049">
        <v>5.4434672514129846E-3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L1049" t="s">
        <v>18</v>
      </c>
      <c r="BM1049" t="s">
        <v>18</v>
      </c>
      <c r="BN1049" t="s">
        <v>18</v>
      </c>
      <c r="BO1049" t="s">
        <v>18</v>
      </c>
      <c r="BP1049" t="s">
        <v>18</v>
      </c>
      <c r="BQ1049" t="s">
        <v>18</v>
      </c>
      <c r="BR1049" t="s">
        <v>18</v>
      </c>
      <c r="BS1049" t="s">
        <v>18</v>
      </c>
      <c r="BT1049" t="s">
        <v>18</v>
      </c>
      <c r="BU1049" t="s">
        <v>18</v>
      </c>
      <c r="BV1049" t="s">
        <v>18</v>
      </c>
      <c r="BW1049" t="s">
        <v>18</v>
      </c>
      <c r="BX1049" t="s">
        <v>18</v>
      </c>
      <c r="BY1049" t="s">
        <v>18</v>
      </c>
      <c r="BZ1049" t="s">
        <v>18</v>
      </c>
      <c r="CA1049" t="s">
        <v>18</v>
      </c>
      <c r="CB1049" t="s">
        <v>18</v>
      </c>
      <c r="CC1049" t="s">
        <v>18</v>
      </c>
      <c r="CD1049" t="s">
        <v>18</v>
      </c>
      <c r="CE1049" t="s">
        <v>18</v>
      </c>
      <c r="CF1049" t="s">
        <v>18</v>
      </c>
      <c r="CG1049" t="s">
        <v>18</v>
      </c>
      <c r="CH1049" t="s">
        <v>18</v>
      </c>
      <c r="CI1049" t="s">
        <v>18</v>
      </c>
      <c r="CJ1049" t="s">
        <v>18</v>
      </c>
      <c r="CK1049" t="s">
        <v>18</v>
      </c>
      <c r="CL1049" t="s">
        <v>18</v>
      </c>
      <c r="CM1049" t="s">
        <v>18</v>
      </c>
    </row>
    <row r="1050" spans="1:91" x14ac:dyDescent="0.25">
      <c r="A1050" s="1">
        <v>41500</v>
      </c>
      <c r="B1050">
        <v>1127</v>
      </c>
      <c r="D1050">
        <v>-2.1517719524300699E-3</v>
      </c>
      <c r="E1050">
        <v>4.9514186308830125E-3</v>
      </c>
      <c r="F1050">
        <v>-1.8192832675528958E-4</v>
      </c>
      <c r="G1050">
        <v>2.0389307730050543E-2</v>
      </c>
      <c r="H1050">
        <v>5.3585208301097911E-3</v>
      </c>
      <c r="I1050">
        <v>1.3795669728622266E-3</v>
      </c>
      <c r="J1050">
        <v>1.448853901776462E-3</v>
      </c>
      <c r="K1050">
        <v>-4.2370571662017622E-3</v>
      </c>
      <c r="L1050">
        <v>-4.9657496217333467E-4</v>
      </c>
      <c r="M1050">
        <v>1.04844851188913E-2</v>
      </c>
      <c r="N1050">
        <v>-4.2370571662017622E-3</v>
      </c>
      <c r="O1050">
        <v>3.7922708953726643E-4</v>
      </c>
      <c r="P1050">
        <v>1.6567326433717382E-2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L1050" t="s">
        <v>18</v>
      </c>
      <c r="BM1050" t="s">
        <v>18</v>
      </c>
      <c r="BN1050" t="s">
        <v>18</v>
      </c>
      <c r="BO1050" t="s">
        <v>18</v>
      </c>
      <c r="BP1050" t="s">
        <v>18</v>
      </c>
      <c r="BQ1050" t="s">
        <v>18</v>
      </c>
      <c r="BR1050" t="s">
        <v>18</v>
      </c>
      <c r="BS1050" t="s">
        <v>18</v>
      </c>
      <c r="BT1050" t="s">
        <v>18</v>
      </c>
      <c r="BU1050" t="s">
        <v>18</v>
      </c>
      <c r="BV1050" t="s">
        <v>18</v>
      </c>
      <c r="BW1050" t="s">
        <v>18</v>
      </c>
      <c r="BX1050" t="s">
        <v>18</v>
      </c>
      <c r="BY1050" t="s">
        <v>18</v>
      </c>
      <c r="BZ1050" t="s">
        <v>18</v>
      </c>
      <c r="CA1050" t="s">
        <v>18</v>
      </c>
      <c r="CB1050" t="s">
        <v>18</v>
      </c>
      <c r="CC1050" t="s">
        <v>18</v>
      </c>
      <c r="CD1050" t="s">
        <v>18</v>
      </c>
      <c r="CE1050" t="s">
        <v>18</v>
      </c>
      <c r="CF1050" t="s">
        <v>18</v>
      </c>
      <c r="CG1050" t="s">
        <v>18</v>
      </c>
      <c r="CH1050" t="s">
        <v>18</v>
      </c>
      <c r="CI1050" t="s">
        <v>18</v>
      </c>
      <c r="CJ1050" t="s">
        <v>18</v>
      </c>
      <c r="CK1050" t="s">
        <v>18</v>
      </c>
      <c r="CL1050" t="s">
        <v>18</v>
      </c>
      <c r="CM1050" t="s">
        <v>18</v>
      </c>
    </row>
    <row r="1051" spans="1:91" x14ac:dyDescent="0.25">
      <c r="A1051" s="1">
        <v>41502</v>
      </c>
      <c r="B1051">
        <v>1127</v>
      </c>
      <c r="D1051">
        <v>-1.5218678677605612E-3</v>
      </c>
      <c r="E1051">
        <v>4.7020714079793174E-4</v>
      </c>
      <c r="F1051">
        <v>2.6309529060045381E-3</v>
      </c>
      <c r="G1051">
        <v>1.2125806798520456E-2</v>
      </c>
      <c r="H1051">
        <v>2.3178801044228159E-3</v>
      </c>
      <c r="I1051">
        <v>1.1260511916970646E-3</v>
      </c>
      <c r="J1051">
        <v>3.067551518639106E-3</v>
      </c>
      <c r="K1051">
        <v>-7.4564638140806961E-3</v>
      </c>
      <c r="L1051">
        <v>9.0006258788493168E-4</v>
      </c>
      <c r="M1051">
        <v>2.0191406040582789E-2</v>
      </c>
      <c r="N1051">
        <v>-7.4564638140806961E-3</v>
      </c>
      <c r="O1051">
        <v>-4.2889562983212792E-3</v>
      </c>
      <c r="P1051">
        <v>2.5159807801163666E-2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1</v>
      </c>
      <c r="AD1051">
        <v>0</v>
      </c>
      <c r="AE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1</v>
      </c>
      <c r="AP1051">
        <v>0</v>
      </c>
      <c r="AQ1051">
        <v>0</v>
      </c>
      <c r="AR1051">
        <v>1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1</v>
      </c>
      <c r="BE1051">
        <v>1</v>
      </c>
      <c r="BF1051">
        <v>0</v>
      </c>
      <c r="BG1051">
        <v>1</v>
      </c>
      <c r="BH1051">
        <v>1</v>
      </c>
      <c r="BI1051">
        <v>0</v>
      </c>
      <c r="BL1051" t="s">
        <v>18</v>
      </c>
      <c r="BM1051" t="s">
        <v>18</v>
      </c>
      <c r="BN1051" t="s">
        <v>18</v>
      </c>
      <c r="BO1051" t="s">
        <v>18</v>
      </c>
      <c r="BP1051" t="s">
        <v>18</v>
      </c>
      <c r="BQ1051" t="s">
        <v>18</v>
      </c>
      <c r="BR1051" t="s">
        <v>18</v>
      </c>
      <c r="BS1051" t="s">
        <v>18</v>
      </c>
      <c r="BT1051" t="s">
        <v>18</v>
      </c>
      <c r="BU1051" t="s">
        <v>18</v>
      </c>
      <c r="BV1051" t="s">
        <v>18</v>
      </c>
      <c r="BW1051" t="s">
        <v>18</v>
      </c>
      <c r="BX1051" t="s">
        <v>18</v>
      </c>
      <c r="BY1051" t="s">
        <v>18</v>
      </c>
      <c r="BZ1051" t="s">
        <v>18</v>
      </c>
      <c r="CA1051" t="s">
        <v>18</v>
      </c>
      <c r="CB1051" t="s">
        <v>18</v>
      </c>
      <c r="CC1051" t="s">
        <v>18</v>
      </c>
      <c r="CD1051" t="s">
        <v>18</v>
      </c>
      <c r="CE1051" t="s">
        <v>18</v>
      </c>
      <c r="CF1051" t="s">
        <v>18</v>
      </c>
      <c r="CG1051" t="s">
        <v>18</v>
      </c>
      <c r="CH1051" t="s">
        <v>18</v>
      </c>
      <c r="CI1051" t="s">
        <v>18</v>
      </c>
      <c r="CJ1051" t="s">
        <v>18</v>
      </c>
      <c r="CK1051" t="s">
        <v>18</v>
      </c>
      <c r="CL1051" t="s">
        <v>18</v>
      </c>
      <c r="CM1051" t="s">
        <v>18</v>
      </c>
    </row>
    <row r="1052" spans="1:91" x14ac:dyDescent="0.25">
      <c r="A1052" s="1">
        <v>41505</v>
      </c>
      <c r="B1052">
        <v>1127</v>
      </c>
      <c r="D1052">
        <v>-2.7530826462689412E-3</v>
      </c>
      <c r="E1052">
        <v>-5.4492043109913681E-3</v>
      </c>
      <c r="F1052">
        <v>5.5841313330956088E-4</v>
      </c>
      <c r="G1052">
        <v>-1.9556682616152831E-3</v>
      </c>
      <c r="H1052">
        <v>3.6116185512368375E-3</v>
      </c>
      <c r="I1052">
        <v>-4.0569448785660598E-4</v>
      </c>
      <c r="J1052">
        <v>3.8338076784538017E-3</v>
      </c>
      <c r="K1052">
        <v>-4.9075069849716579E-3</v>
      </c>
      <c r="L1052">
        <v>2.195893472191264E-4</v>
      </c>
      <c r="M1052">
        <v>1.5099136674157528E-2</v>
      </c>
      <c r="N1052">
        <v>-4.9075069849716579E-3</v>
      </c>
      <c r="O1052">
        <v>-6.8176805920545994E-3</v>
      </c>
      <c r="P1052">
        <v>4.8361659615699909E-2</v>
      </c>
      <c r="S1052">
        <v>1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H1052">
        <v>1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1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L1052" t="s">
        <v>18</v>
      </c>
      <c r="BM1052" t="s">
        <v>18</v>
      </c>
      <c r="BN1052" t="s">
        <v>18</v>
      </c>
      <c r="BO1052" t="s">
        <v>18</v>
      </c>
      <c r="BP1052" t="s">
        <v>18</v>
      </c>
      <c r="BQ1052" t="s">
        <v>18</v>
      </c>
      <c r="BR1052" t="s">
        <v>18</v>
      </c>
      <c r="BS1052" t="s">
        <v>18</v>
      </c>
      <c r="BT1052" t="s">
        <v>18</v>
      </c>
      <c r="BU1052" t="s">
        <v>18</v>
      </c>
      <c r="BV1052" t="s">
        <v>18</v>
      </c>
      <c r="BW1052" t="s">
        <v>18</v>
      </c>
      <c r="BX1052" t="s">
        <v>18</v>
      </c>
      <c r="BY1052" t="s">
        <v>18</v>
      </c>
      <c r="BZ1052" t="s">
        <v>18</v>
      </c>
      <c r="CA1052" t="s">
        <v>18</v>
      </c>
      <c r="CB1052" t="s">
        <v>18</v>
      </c>
      <c r="CC1052" t="s">
        <v>18</v>
      </c>
      <c r="CD1052" t="s">
        <v>18</v>
      </c>
      <c r="CE1052" t="s">
        <v>18</v>
      </c>
      <c r="CF1052" t="s">
        <v>18</v>
      </c>
      <c r="CG1052" t="s">
        <v>18</v>
      </c>
      <c r="CH1052" t="s">
        <v>18</v>
      </c>
      <c r="CI1052" t="s">
        <v>18</v>
      </c>
      <c r="CJ1052" t="s">
        <v>18</v>
      </c>
      <c r="CK1052" t="s">
        <v>18</v>
      </c>
      <c r="CL1052" t="s">
        <v>18</v>
      </c>
      <c r="CM1052" t="s">
        <v>18</v>
      </c>
    </row>
    <row r="1053" spans="1:91" x14ac:dyDescent="0.25">
      <c r="A1053" s="1">
        <v>41506</v>
      </c>
      <c r="B1053">
        <v>1127</v>
      </c>
      <c r="D1053">
        <v>-2.1624046433056845E-3</v>
      </c>
      <c r="E1053">
        <v>-3.2307958972970772E-3</v>
      </c>
      <c r="F1053">
        <v>1.3812360137218725E-3</v>
      </c>
      <c r="G1053">
        <v>-9.665372040732147E-3</v>
      </c>
      <c r="H1053">
        <v>3.0913653938824661E-3</v>
      </c>
      <c r="I1053">
        <v>-2.0615615507952496E-3</v>
      </c>
      <c r="J1053">
        <v>3.2914790449752149E-3</v>
      </c>
      <c r="K1053">
        <v>-1.4588597670571774E-3</v>
      </c>
      <c r="L1053">
        <v>1.3760105135174709E-3</v>
      </c>
      <c r="M1053">
        <v>9.4323016703375777E-3</v>
      </c>
      <c r="N1053">
        <v>-1.4588597670571774E-3</v>
      </c>
      <c r="O1053">
        <v>-8.4072421072718846E-3</v>
      </c>
      <c r="P1053">
        <v>3.6636102687696258E-2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L1053" t="s">
        <v>18</v>
      </c>
      <c r="BM1053" t="s">
        <v>18</v>
      </c>
      <c r="BN1053" t="s">
        <v>18</v>
      </c>
      <c r="BO1053" t="s">
        <v>18</v>
      </c>
      <c r="BP1053" t="s">
        <v>18</v>
      </c>
      <c r="BQ1053" t="s">
        <v>18</v>
      </c>
      <c r="BR1053" t="s">
        <v>18</v>
      </c>
      <c r="BS1053" t="s">
        <v>18</v>
      </c>
      <c r="BT1053" t="s">
        <v>18</v>
      </c>
      <c r="BU1053" t="s">
        <v>18</v>
      </c>
      <c r="BV1053" t="s">
        <v>18</v>
      </c>
      <c r="BW1053" t="s">
        <v>18</v>
      </c>
      <c r="BX1053" t="s">
        <v>18</v>
      </c>
      <c r="BY1053" t="s">
        <v>18</v>
      </c>
      <c r="BZ1053" t="s">
        <v>18</v>
      </c>
      <c r="CA1053" t="s">
        <v>18</v>
      </c>
      <c r="CB1053" t="s">
        <v>18</v>
      </c>
      <c r="CC1053" t="s">
        <v>18</v>
      </c>
      <c r="CD1053" t="s">
        <v>18</v>
      </c>
      <c r="CE1053" t="s">
        <v>18</v>
      </c>
      <c r="CF1053" t="s">
        <v>18</v>
      </c>
      <c r="CG1053" t="s">
        <v>18</v>
      </c>
      <c r="CH1053" t="s">
        <v>18</v>
      </c>
      <c r="CI1053" t="s">
        <v>18</v>
      </c>
      <c r="CJ1053" t="s">
        <v>18</v>
      </c>
      <c r="CK1053" t="s">
        <v>18</v>
      </c>
      <c r="CL1053" t="s">
        <v>18</v>
      </c>
      <c r="CM1053" t="s">
        <v>18</v>
      </c>
    </row>
    <row r="1054" spans="1:91" x14ac:dyDescent="0.25">
      <c r="A1054" s="1">
        <v>41507</v>
      </c>
      <c r="B1054">
        <v>1127</v>
      </c>
      <c r="D1054">
        <v>-1.7754057671455518E-3</v>
      </c>
      <c r="E1054">
        <v>-3.5531653511515805E-3</v>
      </c>
      <c r="F1054">
        <v>2.6284419362270751E-3</v>
      </c>
      <c r="G1054">
        <v>-1.9003086344936866E-2</v>
      </c>
      <c r="H1054">
        <v>6.9469048316597455E-4</v>
      </c>
      <c r="I1054">
        <v>-8.3040403198957361E-4</v>
      </c>
      <c r="J1054">
        <v>3.6781659595633625E-3</v>
      </c>
      <c r="K1054">
        <v>-2.0949649793767245E-4</v>
      </c>
      <c r="L1054">
        <v>2.7679552747128678E-3</v>
      </c>
      <c r="M1054">
        <v>8.212288399955199E-3</v>
      </c>
      <c r="N1054">
        <v>-2.0949649793767245E-4</v>
      </c>
      <c r="O1054">
        <v>-1.1014587247142098E-2</v>
      </c>
      <c r="P1054">
        <v>6.5766512205932506E-2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</v>
      </c>
      <c r="AE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1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1</v>
      </c>
      <c r="BH1054">
        <v>0</v>
      </c>
      <c r="BI1054">
        <v>1</v>
      </c>
      <c r="BL1054" t="s">
        <v>18</v>
      </c>
      <c r="BM1054" t="s">
        <v>18</v>
      </c>
      <c r="BN1054" t="s">
        <v>18</v>
      </c>
      <c r="BO1054" t="s">
        <v>18</v>
      </c>
      <c r="BP1054" t="s">
        <v>18</v>
      </c>
      <c r="BQ1054" t="s">
        <v>18</v>
      </c>
      <c r="BR1054" t="s">
        <v>18</v>
      </c>
      <c r="BS1054" t="s">
        <v>18</v>
      </c>
      <c r="BT1054" t="s">
        <v>18</v>
      </c>
      <c r="BU1054" t="s">
        <v>18</v>
      </c>
      <c r="BV1054" t="s">
        <v>18</v>
      </c>
      <c r="BW1054" t="s">
        <v>18</v>
      </c>
      <c r="BX1054" t="s">
        <v>18</v>
      </c>
      <c r="BY1054" t="s">
        <v>18</v>
      </c>
      <c r="BZ1054" t="s">
        <v>18</v>
      </c>
      <c r="CA1054" t="s">
        <v>18</v>
      </c>
      <c r="CB1054" t="s">
        <v>18</v>
      </c>
      <c r="CC1054" t="s">
        <v>18</v>
      </c>
      <c r="CD1054" t="s">
        <v>18</v>
      </c>
      <c r="CE1054" t="s">
        <v>18</v>
      </c>
      <c r="CF1054" t="s">
        <v>18</v>
      </c>
      <c r="CG1054" t="s">
        <v>18</v>
      </c>
      <c r="CH1054" t="s">
        <v>18</v>
      </c>
      <c r="CI1054" t="s">
        <v>18</v>
      </c>
      <c r="CJ1054" t="s">
        <v>18</v>
      </c>
      <c r="CK1054" t="s">
        <v>18</v>
      </c>
      <c r="CL1054" t="s">
        <v>18</v>
      </c>
      <c r="CM1054" t="s">
        <v>18</v>
      </c>
    </row>
    <row r="1055" spans="1:91" x14ac:dyDescent="0.25">
      <c r="A1055" s="1">
        <v>41508</v>
      </c>
      <c r="B1055">
        <v>1127</v>
      </c>
      <c r="D1055">
        <v>-6.4976554989323214E-4</v>
      </c>
      <c r="E1055">
        <v>-9.7611180392068728E-4</v>
      </c>
      <c r="F1055">
        <v>3.8131125791150311E-3</v>
      </c>
      <c r="G1055">
        <v>-2.6275020707776594E-2</v>
      </c>
      <c r="H1055">
        <v>8.0155387384468941E-4</v>
      </c>
      <c r="I1055">
        <v>-1.0308408128452079E-3</v>
      </c>
      <c r="J1055">
        <v>6.7892445264815266E-3</v>
      </c>
      <c r="K1055">
        <v>7.1399789694619393E-4</v>
      </c>
      <c r="L1055">
        <v>1.84519894588252E-3</v>
      </c>
      <c r="M1055">
        <v>5.1252207823374151E-3</v>
      </c>
      <c r="N1055">
        <v>7.1399789694619393E-4</v>
      </c>
      <c r="O1055">
        <v>-1.4114378386419111E-3</v>
      </c>
      <c r="P1055">
        <v>5.5580264900701191E-2</v>
      </c>
      <c r="S1055">
        <v>0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H1055">
        <v>0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1</v>
      </c>
      <c r="AX1055">
        <v>0</v>
      </c>
      <c r="AY1055">
        <v>1</v>
      </c>
      <c r="AZ1055">
        <v>1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L1055" t="s">
        <v>18</v>
      </c>
      <c r="BM1055" t="s">
        <v>18</v>
      </c>
      <c r="BN1055" t="s">
        <v>18</v>
      </c>
      <c r="BO1055" t="s">
        <v>18</v>
      </c>
      <c r="BP1055" t="s">
        <v>18</v>
      </c>
      <c r="BQ1055" t="s">
        <v>18</v>
      </c>
      <c r="BR1055" t="s">
        <v>18</v>
      </c>
      <c r="BS1055" t="s">
        <v>18</v>
      </c>
      <c r="BT1055" t="s">
        <v>18</v>
      </c>
      <c r="BU1055" t="s">
        <v>18</v>
      </c>
      <c r="BV1055" t="s">
        <v>18</v>
      </c>
      <c r="BW1055" t="s">
        <v>18</v>
      </c>
      <c r="BX1055" t="s">
        <v>18</v>
      </c>
      <c r="BY1055" t="s">
        <v>18</v>
      </c>
      <c r="BZ1055" t="s">
        <v>18</v>
      </c>
      <c r="CA1055" t="s">
        <v>18</v>
      </c>
      <c r="CB1055" t="s">
        <v>18</v>
      </c>
      <c r="CC1055" t="s">
        <v>18</v>
      </c>
      <c r="CD1055" t="s">
        <v>18</v>
      </c>
      <c r="CE1055" t="s">
        <v>18</v>
      </c>
      <c r="CF1055" t="s">
        <v>18</v>
      </c>
      <c r="CG1055" t="s">
        <v>18</v>
      </c>
      <c r="CH1055" t="s">
        <v>18</v>
      </c>
      <c r="CI1055" t="s">
        <v>18</v>
      </c>
      <c r="CJ1055" t="s">
        <v>18</v>
      </c>
      <c r="CK1055" t="s">
        <v>18</v>
      </c>
      <c r="CL1055" t="s">
        <v>18</v>
      </c>
      <c r="CM1055" t="s">
        <v>18</v>
      </c>
    </row>
    <row r="1056" spans="1:91" x14ac:dyDescent="0.25">
      <c r="A1056" s="1">
        <v>41509</v>
      </c>
      <c r="B1056">
        <v>1127</v>
      </c>
      <c r="D1056">
        <v>-1.0463250214181421E-3</v>
      </c>
      <c r="E1056">
        <v>5.1794174674956372E-3</v>
      </c>
      <c r="F1056">
        <v>8.0361497930341678E-5</v>
      </c>
      <c r="G1056">
        <v>-2.2826453830684459E-2</v>
      </c>
      <c r="H1056">
        <v>4.0137809340230609E-3</v>
      </c>
      <c r="I1056">
        <v>-1.2174977362461937E-3</v>
      </c>
      <c r="J1056">
        <v>5.9319370695751243E-3</v>
      </c>
      <c r="K1056">
        <v>2.1813123641713887E-3</v>
      </c>
      <c r="L1056">
        <v>4.3072510927119612E-4</v>
      </c>
      <c r="M1056">
        <v>-4.1826379577678402E-3</v>
      </c>
      <c r="N1056">
        <v>2.1813123641713887E-3</v>
      </c>
      <c r="O1056">
        <v>3.7524653523588621E-3</v>
      </c>
      <c r="P1056">
        <v>4.7605041505656628E-2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1</v>
      </c>
      <c r="AC1056">
        <v>0</v>
      </c>
      <c r="AD1056">
        <v>0</v>
      </c>
      <c r="AE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1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1</v>
      </c>
      <c r="BF1056">
        <v>1</v>
      </c>
      <c r="BG1056">
        <v>0</v>
      </c>
      <c r="BH1056">
        <v>0</v>
      </c>
      <c r="BI1056">
        <v>0</v>
      </c>
      <c r="BL1056" t="s">
        <v>18</v>
      </c>
      <c r="BM1056" t="s">
        <v>18</v>
      </c>
      <c r="BN1056" t="s">
        <v>18</v>
      </c>
      <c r="BO1056" t="s">
        <v>18</v>
      </c>
      <c r="BP1056" t="s">
        <v>18</v>
      </c>
      <c r="BQ1056" t="s">
        <v>18</v>
      </c>
      <c r="BR1056" t="s">
        <v>18</v>
      </c>
      <c r="BS1056" t="s">
        <v>18</v>
      </c>
      <c r="BT1056" t="s">
        <v>18</v>
      </c>
      <c r="BU1056" t="s">
        <v>18</v>
      </c>
      <c r="BV1056" t="s">
        <v>18</v>
      </c>
      <c r="BW1056" t="s">
        <v>18</v>
      </c>
      <c r="BX1056" t="s">
        <v>18</v>
      </c>
      <c r="BY1056" t="s">
        <v>18</v>
      </c>
      <c r="BZ1056" t="s">
        <v>18</v>
      </c>
      <c r="CA1056" t="s">
        <v>18</v>
      </c>
      <c r="CB1056" t="s">
        <v>18</v>
      </c>
      <c r="CC1056" t="s">
        <v>18</v>
      </c>
      <c r="CD1056" t="s">
        <v>18</v>
      </c>
      <c r="CE1056" t="s">
        <v>18</v>
      </c>
      <c r="CF1056" t="s">
        <v>18</v>
      </c>
      <c r="CG1056" t="s">
        <v>18</v>
      </c>
      <c r="CH1056" t="s">
        <v>18</v>
      </c>
      <c r="CI1056" t="s">
        <v>18</v>
      </c>
      <c r="CJ1056" t="s">
        <v>18</v>
      </c>
      <c r="CK1056" t="s">
        <v>18</v>
      </c>
      <c r="CL1056" t="s">
        <v>18</v>
      </c>
      <c r="CM1056" t="s">
        <v>18</v>
      </c>
    </row>
    <row r="1057" spans="1:91" x14ac:dyDescent="0.25">
      <c r="A1057" s="1">
        <v>41513</v>
      </c>
      <c r="B1057">
        <v>1127</v>
      </c>
      <c r="D1057">
        <v>-1.4845304732288302E-3</v>
      </c>
      <c r="E1057">
        <v>5.1560895267091017E-3</v>
      </c>
      <c r="F1057">
        <v>7.8675505057468906E-4</v>
      </c>
      <c r="G1057">
        <v>-2.3914912160625329E-2</v>
      </c>
      <c r="H1057">
        <v>-5.9093004904821706E-3</v>
      </c>
      <c r="I1057">
        <v>-3.0289074289612354E-3</v>
      </c>
      <c r="J1057">
        <v>-2.6775234341782175E-3</v>
      </c>
      <c r="K1057">
        <v>-3.3610985890372914E-4</v>
      </c>
      <c r="L1057">
        <v>1.3807384055709187E-3</v>
      </c>
      <c r="M1057">
        <v>-2.3193018672640967E-3</v>
      </c>
      <c r="N1057">
        <v>-3.3610985890372914E-4</v>
      </c>
      <c r="O1057">
        <v>4.8139633823797642E-3</v>
      </c>
      <c r="P1057">
        <v>5.0921207142528957E-2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H1057">
        <v>0</v>
      </c>
      <c r="AI1057">
        <v>0</v>
      </c>
      <c r="AJ1057">
        <v>0</v>
      </c>
      <c r="AK1057">
        <v>1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1</v>
      </c>
      <c r="AX1057">
        <v>0</v>
      </c>
      <c r="AY1057">
        <v>1</v>
      </c>
      <c r="AZ1057">
        <v>1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L1057" t="s">
        <v>18</v>
      </c>
      <c r="BM1057" t="s">
        <v>18</v>
      </c>
      <c r="BN1057" t="s">
        <v>18</v>
      </c>
      <c r="BO1057" t="s">
        <v>18</v>
      </c>
      <c r="BP1057" t="s">
        <v>18</v>
      </c>
      <c r="BQ1057" t="s">
        <v>18</v>
      </c>
      <c r="BR1057" t="s">
        <v>18</v>
      </c>
      <c r="BS1057" t="s">
        <v>18</v>
      </c>
      <c r="BT1057" t="s">
        <v>18</v>
      </c>
      <c r="BU1057" t="s">
        <v>18</v>
      </c>
      <c r="BV1057" t="s">
        <v>18</v>
      </c>
      <c r="BW1057" t="s">
        <v>18</v>
      </c>
      <c r="BX1057" t="s">
        <v>18</v>
      </c>
      <c r="BY1057" t="s">
        <v>18</v>
      </c>
      <c r="BZ1057" t="s">
        <v>18</v>
      </c>
      <c r="CA1057" t="s">
        <v>18</v>
      </c>
      <c r="CB1057" t="s">
        <v>18</v>
      </c>
      <c r="CC1057" t="s">
        <v>18</v>
      </c>
      <c r="CD1057" t="s">
        <v>18</v>
      </c>
      <c r="CE1057" t="s">
        <v>18</v>
      </c>
      <c r="CF1057" t="s">
        <v>18</v>
      </c>
      <c r="CG1057" t="s">
        <v>18</v>
      </c>
      <c r="CH1057" t="s">
        <v>18</v>
      </c>
      <c r="CI1057" t="s">
        <v>18</v>
      </c>
      <c r="CJ1057" t="s">
        <v>18</v>
      </c>
      <c r="CK1057" t="s">
        <v>18</v>
      </c>
      <c r="CL1057" t="s">
        <v>18</v>
      </c>
      <c r="CM1057" t="s">
        <v>18</v>
      </c>
    </row>
    <row r="1058" spans="1:91" x14ac:dyDescent="0.25">
      <c r="A1058" s="1">
        <v>41514</v>
      </c>
      <c r="B1058">
        <v>1127</v>
      </c>
      <c r="D1058">
        <v>-1.9277850864647451E-3</v>
      </c>
      <c r="E1058">
        <v>6.3578119825407299E-3</v>
      </c>
      <c r="F1058">
        <v>1.968339396786025E-3</v>
      </c>
      <c r="G1058">
        <v>-1.2927952493102501E-2</v>
      </c>
      <c r="H1058">
        <v>-6.6154186771944902E-3</v>
      </c>
      <c r="I1058">
        <v>-7.9892394776176761E-4</v>
      </c>
      <c r="J1058">
        <v>-1.1354549681237372E-2</v>
      </c>
      <c r="K1058">
        <v>-4.647022662434862E-3</v>
      </c>
      <c r="L1058">
        <v>1.1524724834987958E-3</v>
      </c>
      <c r="M1058">
        <v>-3.0890324155102458E-3</v>
      </c>
      <c r="N1058">
        <v>-4.647022662434862E-3</v>
      </c>
      <c r="O1058">
        <v>9.6529060116458034E-3</v>
      </c>
      <c r="P1058">
        <v>4.4639050679178373E-2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L1058" t="s">
        <v>18</v>
      </c>
      <c r="BM1058" t="s">
        <v>18</v>
      </c>
      <c r="BN1058" t="s">
        <v>18</v>
      </c>
      <c r="BO1058" t="s">
        <v>18</v>
      </c>
      <c r="BP1058" t="s">
        <v>18</v>
      </c>
      <c r="BQ1058" t="s">
        <v>18</v>
      </c>
      <c r="BR1058" t="s">
        <v>18</v>
      </c>
      <c r="BS1058" t="s">
        <v>18</v>
      </c>
      <c r="BT1058" t="s">
        <v>18</v>
      </c>
      <c r="BU1058" t="s">
        <v>18</v>
      </c>
      <c r="BV1058" t="s">
        <v>18</v>
      </c>
      <c r="BW1058" t="s">
        <v>18</v>
      </c>
      <c r="BX1058" t="s">
        <v>18</v>
      </c>
      <c r="BY1058" t="s">
        <v>18</v>
      </c>
      <c r="BZ1058" t="s">
        <v>18</v>
      </c>
      <c r="CA1058" t="s">
        <v>18</v>
      </c>
      <c r="CB1058" t="s">
        <v>18</v>
      </c>
      <c r="CC1058" t="s">
        <v>18</v>
      </c>
      <c r="CD1058" t="s">
        <v>18</v>
      </c>
      <c r="CE1058" t="s">
        <v>18</v>
      </c>
      <c r="CF1058" t="s">
        <v>18</v>
      </c>
      <c r="CG1058" t="s">
        <v>18</v>
      </c>
      <c r="CH1058" t="s">
        <v>18</v>
      </c>
      <c r="CI1058" t="s">
        <v>18</v>
      </c>
      <c r="CJ1058" t="s">
        <v>18</v>
      </c>
      <c r="CK1058" t="s">
        <v>18</v>
      </c>
      <c r="CL1058" t="s">
        <v>18</v>
      </c>
      <c r="CM1058" t="s">
        <v>18</v>
      </c>
    </row>
    <row r="1059" spans="1:91" x14ac:dyDescent="0.25">
      <c r="A1059" s="1">
        <v>41515</v>
      </c>
      <c r="B1059">
        <v>1127</v>
      </c>
      <c r="D1059">
        <v>-2.7030249047872352E-3</v>
      </c>
      <c r="E1059">
        <v>3.8584606406385949E-3</v>
      </c>
      <c r="F1059">
        <v>6.542029363816828E-4</v>
      </c>
      <c r="G1059">
        <v>-3.0381667749885019E-3</v>
      </c>
      <c r="H1059">
        <v>-2.8815032729364951E-3</v>
      </c>
      <c r="I1059">
        <v>-8.4836747444791991E-4</v>
      </c>
      <c r="J1059">
        <v>-3.2764837549147221E-3</v>
      </c>
      <c r="K1059">
        <v>-3.3121299000617361E-3</v>
      </c>
      <c r="L1059">
        <v>1.1646517916623384E-3</v>
      </c>
      <c r="M1059">
        <v>-3.3280013343858226E-3</v>
      </c>
      <c r="N1059">
        <v>-3.3121299000617361E-3</v>
      </c>
      <c r="O1059">
        <v>1.6824649268678406E-2</v>
      </c>
      <c r="P1059">
        <v>2.23571461809479E-2</v>
      </c>
      <c r="S1059">
        <v>1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H1059">
        <v>1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1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L1059" t="s">
        <v>18</v>
      </c>
      <c r="BM1059" t="s">
        <v>18</v>
      </c>
      <c r="BN1059" t="s">
        <v>18</v>
      </c>
      <c r="BO1059" t="s">
        <v>18</v>
      </c>
      <c r="BP1059" t="s">
        <v>18</v>
      </c>
      <c r="BQ1059" t="s">
        <v>18</v>
      </c>
      <c r="BR1059" t="s">
        <v>18</v>
      </c>
      <c r="BS1059" t="s">
        <v>18</v>
      </c>
      <c r="BT1059" t="s">
        <v>18</v>
      </c>
      <c r="BU1059" t="s">
        <v>18</v>
      </c>
      <c r="BV1059" t="s">
        <v>18</v>
      </c>
      <c r="BW1059" t="s">
        <v>18</v>
      </c>
      <c r="BX1059" t="s">
        <v>18</v>
      </c>
      <c r="BY1059" t="s">
        <v>18</v>
      </c>
      <c r="BZ1059" t="s">
        <v>18</v>
      </c>
      <c r="CA1059" t="s">
        <v>18</v>
      </c>
      <c r="CB1059" t="s">
        <v>18</v>
      </c>
      <c r="CC1059" t="s">
        <v>18</v>
      </c>
      <c r="CD1059" t="s">
        <v>18</v>
      </c>
      <c r="CE1059" t="s">
        <v>18</v>
      </c>
      <c r="CF1059" t="s">
        <v>18</v>
      </c>
      <c r="CG1059" t="s">
        <v>18</v>
      </c>
      <c r="CH1059" t="s">
        <v>18</v>
      </c>
      <c r="CI1059" t="s">
        <v>18</v>
      </c>
      <c r="CJ1059" t="s">
        <v>18</v>
      </c>
      <c r="CK1059" t="s">
        <v>18</v>
      </c>
      <c r="CL1059" t="s">
        <v>18</v>
      </c>
      <c r="CM1059" t="s">
        <v>18</v>
      </c>
    </row>
    <row r="1060" spans="1:91" x14ac:dyDescent="0.25">
      <c r="A1060" s="1">
        <v>41516</v>
      </c>
      <c r="B1060">
        <v>1127</v>
      </c>
      <c r="D1060">
        <v>-1.8164605741813169E-3</v>
      </c>
      <c r="E1060">
        <v>-1.4026312320394977E-3</v>
      </c>
      <c r="F1060">
        <v>-4.6144738032606825E-4</v>
      </c>
      <c r="G1060">
        <v>-4.9615073363056626E-3</v>
      </c>
      <c r="H1060">
        <v>-1.8915531989431324E-3</v>
      </c>
      <c r="I1060">
        <v>-4.7432980029836345E-4</v>
      </c>
      <c r="J1060">
        <v>-7.3891586400291285E-3</v>
      </c>
      <c r="K1060">
        <v>-2.0847541684939417E-3</v>
      </c>
      <c r="L1060">
        <v>4.4251224523445887E-4</v>
      </c>
      <c r="M1060">
        <v>-2.5885085222474347E-3</v>
      </c>
      <c r="N1060">
        <v>-2.0847541684939417E-3</v>
      </c>
      <c r="O1060">
        <v>3.7754744698783485E-3</v>
      </c>
      <c r="P1060">
        <v>2.5283767491286042E-2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L1060" t="s">
        <v>18</v>
      </c>
      <c r="BM1060" t="s">
        <v>18</v>
      </c>
      <c r="BN1060" t="s">
        <v>18</v>
      </c>
      <c r="BO1060" t="s">
        <v>18</v>
      </c>
      <c r="BP1060" t="s">
        <v>18</v>
      </c>
      <c r="BQ1060" t="s">
        <v>18</v>
      </c>
      <c r="BR1060" t="s">
        <v>18</v>
      </c>
      <c r="BS1060" t="s">
        <v>18</v>
      </c>
      <c r="BT1060" t="s">
        <v>18</v>
      </c>
      <c r="BU1060" t="s">
        <v>18</v>
      </c>
      <c r="BV1060" t="s">
        <v>18</v>
      </c>
      <c r="BW1060" t="s">
        <v>18</v>
      </c>
      <c r="BX1060" t="s">
        <v>18</v>
      </c>
      <c r="BY1060" t="s">
        <v>18</v>
      </c>
      <c r="BZ1060" t="s">
        <v>18</v>
      </c>
      <c r="CA1060" t="s">
        <v>18</v>
      </c>
      <c r="CB1060" t="s">
        <v>18</v>
      </c>
      <c r="CC1060" t="s">
        <v>18</v>
      </c>
      <c r="CD1060" t="s">
        <v>18</v>
      </c>
      <c r="CE1060" t="s">
        <v>18</v>
      </c>
      <c r="CF1060" t="s">
        <v>18</v>
      </c>
      <c r="CG1060" t="s">
        <v>18</v>
      </c>
      <c r="CH1060" t="s">
        <v>18</v>
      </c>
      <c r="CI1060" t="s">
        <v>18</v>
      </c>
      <c r="CJ1060" t="s">
        <v>18</v>
      </c>
      <c r="CK1060" t="s">
        <v>18</v>
      </c>
      <c r="CL1060" t="s">
        <v>18</v>
      </c>
      <c r="CM1060" t="s">
        <v>18</v>
      </c>
    </row>
    <row r="1061" spans="1:91" x14ac:dyDescent="0.25">
      <c r="A1061" s="1">
        <v>41520</v>
      </c>
      <c r="B1061">
        <v>1127</v>
      </c>
      <c r="D1061">
        <v>-2.2050732822812293E-3</v>
      </c>
      <c r="E1061">
        <v>3.6927471354251452E-3</v>
      </c>
      <c r="F1061">
        <v>-1.176536683827017E-4</v>
      </c>
      <c r="G1061">
        <v>7.5047551528971326E-3</v>
      </c>
      <c r="H1061">
        <v>1.1653888734944361E-3</v>
      </c>
      <c r="I1061">
        <v>-1.9818924220580455E-3</v>
      </c>
      <c r="J1061">
        <v>-5.8575884523532837E-3</v>
      </c>
      <c r="K1061">
        <v>-3.7192010054522598E-4</v>
      </c>
      <c r="L1061">
        <v>1.9178036548486972E-3</v>
      </c>
      <c r="M1061">
        <v>-3.9900894871550244E-4</v>
      </c>
      <c r="N1061">
        <v>-3.7192010054522598E-4</v>
      </c>
      <c r="O1061">
        <v>9.6108346885958457E-3</v>
      </c>
      <c r="P1061">
        <v>2.0528968213221158E-2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L1061" t="s">
        <v>18</v>
      </c>
      <c r="BM1061" t="s">
        <v>18</v>
      </c>
      <c r="BN1061" t="s">
        <v>18</v>
      </c>
      <c r="BO1061" t="s">
        <v>18</v>
      </c>
      <c r="BP1061" t="s">
        <v>18</v>
      </c>
      <c r="BQ1061" t="s">
        <v>18</v>
      </c>
      <c r="BR1061" t="s">
        <v>18</v>
      </c>
      <c r="BS1061" t="s">
        <v>18</v>
      </c>
      <c r="BT1061" t="s">
        <v>18</v>
      </c>
      <c r="BU1061" t="s">
        <v>18</v>
      </c>
      <c r="BV1061" t="s">
        <v>18</v>
      </c>
      <c r="BW1061" t="s">
        <v>18</v>
      </c>
      <c r="BX1061" t="s">
        <v>18</v>
      </c>
      <c r="BY1061" t="s">
        <v>18</v>
      </c>
      <c r="BZ1061" t="s">
        <v>18</v>
      </c>
      <c r="CA1061" t="s">
        <v>18</v>
      </c>
      <c r="CB1061" t="s">
        <v>18</v>
      </c>
      <c r="CC1061" t="s">
        <v>18</v>
      </c>
      <c r="CD1061" t="s">
        <v>18</v>
      </c>
      <c r="CE1061" t="s">
        <v>18</v>
      </c>
      <c r="CF1061" t="s">
        <v>18</v>
      </c>
      <c r="CG1061" t="s">
        <v>18</v>
      </c>
      <c r="CH1061" t="s">
        <v>18</v>
      </c>
      <c r="CI1061" t="s">
        <v>18</v>
      </c>
      <c r="CJ1061" t="s">
        <v>18</v>
      </c>
      <c r="CK1061" t="s">
        <v>18</v>
      </c>
      <c r="CL1061" t="s">
        <v>18</v>
      </c>
      <c r="CM1061" t="s">
        <v>18</v>
      </c>
    </row>
    <row r="1062" spans="1:91" x14ac:dyDescent="0.25">
      <c r="A1062" s="1">
        <v>41521</v>
      </c>
      <c r="B1062">
        <v>1127</v>
      </c>
      <c r="D1062">
        <v>9.0314029153221393E-4</v>
      </c>
      <c r="E1062">
        <v>5.308971548533398E-4</v>
      </c>
      <c r="F1062">
        <v>6.3720267870350135E-5</v>
      </c>
      <c r="G1062">
        <v>2.501198283132099E-2</v>
      </c>
      <c r="H1062">
        <v>9.3709285775908108E-3</v>
      </c>
      <c r="I1062">
        <v>3.7869500434874752E-3</v>
      </c>
      <c r="J1062">
        <v>6.6370277124662806E-3</v>
      </c>
      <c r="K1062">
        <v>-1.6172373664667947E-3</v>
      </c>
      <c r="L1062">
        <v>1.7141451927468686E-3</v>
      </c>
      <c r="M1062">
        <v>-2.5665501228258336E-3</v>
      </c>
      <c r="N1062">
        <v>-1.6172373664667947E-3</v>
      </c>
      <c r="O1062">
        <v>1.1391238227424685E-2</v>
      </c>
      <c r="P1062">
        <v>-9.1802932571936769E-3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L1062" t="s">
        <v>18</v>
      </c>
      <c r="BM1062" t="s">
        <v>18</v>
      </c>
      <c r="BN1062" t="s">
        <v>18</v>
      </c>
      <c r="BO1062" t="s">
        <v>18</v>
      </c>
      <c r="BP1062" t="s">
        <v>18</v>
      </c>
      <c r="BQ1062" t="s">
        <v>18</v>
      </c>
      <c r="BR1062" t="s">
        <v>18</v>
      </c>
      <c r="BS1062" t="s">
        <v>18</v>
      </c>
      <c r="BT1062" t="s">
        <v>18</v>
      </c>
      <c r="BU1062" t="s">
        <v>18</v>
      </c>
      <c r="BV1062" t="s">
        <v>18</v>
      </c>
      <c r="BW1062" t="s">
        <v>18</v>
      </c>
      <c r="BX1062" t="s">
        <v>18</v>
      </c>
      <c r="BY1062" t="s">
        <v>18</v>
      </c>
      <c r="BZ1062" t="s">
        <v>18</v>
      </c>
      <c r="CA1062" t="s">
        <v>18</v>
      </c>
      <c r="CB1062" t="s">
        <v>18</v>
      </c>
      <c r="CC1062" t="s">
        <v>18</v>
      </c>
      <c r="CD1062" t="s">
        <v>18</v>
      </c>
      <c r="CE1062" t="s">
        <v>18</v>
      </c>
      <c r="CF1062" t="s">
        <v>18</v>
      </c>
      <c r="CG1062" t="s">
        <v>18</v>
      </c>
      <c r="CH1062" t="s">
        <v>18</v>
      </c>
      <c r="CI1062" t="s">
        <v>18</v>
      </c>
      <c r="CJ1062" t="s">
        <v>18</v>
      </c>
      <c r="CK1062" t="s">
        <v>18</v>
      </c>
      <c r="CL1062" t="s">
        <v>18</v>
      </c>
      <c r="CM1062" t="s">
        <v>18</v>
      </c>
    </row>
    <row r="1063" spans="1:91" x14ac:dyDescent="0.25">
      <c r="A1063" s="1">
        <v>41522</v>
      </c>
      <c r="B1063">
        <v>1127</v>
      </c>
      <c r="D1063">
        <v>1.3040699285101869E-3</v>
      </c>
      <c r="E1063">
        <v>2.5373079298969706E-3</v>
      </c>
      <c r="F1063">
        <v>-1.0523336331183363E-3</v>
      </c>
      <c r="G1063">
        <v>2.4159865294291503E-2</v>
      </c>
      <c r="H1063">
        <v>1.0688040553460253E-2</v>
      </c>
      <c r="I1063">
        <v>1.9104963472719619E-3</v>
      </c>
      <c r="J1063">
        <v>1.5669922497977502E-2</v>
      </c>
      <c r="K1063">
        <v>2.4776227071763093E-4</v>
      </c>
      <c r="L1063">
        <v>7.3585931287683008E-4</v>
      </c>
      <c r="M1063">
        <v>4.4187408476348055E-4</v>
      </c>
      <c r="N1063">
        <v>2.4776227071763093E-4</v>
      </c>
      <c r="O1063">
        <v>8.5403966014488096E-3</v>
      </c>
      <c r="P1063">
        <v>-2.1612380134695592E-2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L1063" t="s">
        <v>18</v>
      </c>
      <c r="BM1063" t="s">
        <v>18</v>
      </c>
      <c r="BN1063" t="s">
        <v>18</v>
      </c>
      <c r="BO1063" t="s">
        <v>18</v>
      </c>
      <c r="BP1063" t="s">
        <v>18</v>
      </c>
      <c r="BQ1063" t="s">
        <v>18</v>
      </c>
      <c r="BR1063" t="s">
        <v>18</v>
      </c>
      <c r="BS1063" t="s">
        <v>18</v>
      </c>
      <c r="BT1063" t="s">
        <v>18</v>
      </c>
      <c r="BU1063" t="s">
        <v>18</v>
      </c>
      <c r="BV1063" t="s">
        <v>18</v>
      </c>
      <c r="BW1063" t="s">
        <v>18</v>
      </c>
      <c r="BX1063" t="s">
        <v>18</v>
      </c>
      <c r="BY1063" t="s">
        <v>18</v>
      </c>
      <c r="BZ1063" t="s">
        <v>18</v>
      </c>
      <c r="CA1063" t="s">
        <v>18</v>
      </c>
      <c r="CB1063" t="s">
        <v>18</v>
      </c>
      <c r="CC1063" t="s">
        <v>18</v>
      </c>
      <c r="CD1063" t="s">
        <v>18</v>
      </c>
      <c r="CE1063" t="s">
        <v>18</v>
      </c>
      <c r="CF1063" t="s">
        <v>18</v>
      </c>
      <c r="CG1063" t="s">
        <v>18</v>
      </c>
      <c r="CH1063" t="s">
        <v>18</v>
      </c>
      <c r="CI1063" t="s">
        <v>18</v>
      </c>
      <c r="CJ1063" t="s">
        <v>18</v>
      </c>
      <c r="CK1063" t="s">
        <v>18</v>
      </c>
      <c r="CL1063" t="s">
        <v>18</v>
      </c>
      <c r="CM1063" t="s">
        <v>18</v>
      </c>
    </row>
    <row r="1064" spans="1:91" x14ac:dyDescent="0.25">
      <c r="A1064" s="1">
        <v>41523</v>
      </c>
      <c r="B1064">
        <v>1127</v>
      </c>
      <c r="D1064">
        <v>9.7851361357656919E-4</v>
      </c>
      <c r="E1064">
        <v>2.1912146652440273E-3</v>
      </c>
      <c r="F1064">
        <v>-9.8641144007288696E-4</v>
      </c>
      <c r="G1064">
        <v>2.6800765930412692E-2</v>
      </c>
      <c r="H1064">
        <v>9.5500102141945695E-3</v>
      </c>
      <c r="I1064">
        <v>3.7408504056909418E-3</v>
      </c>
      <c r="J1064">
        <v>6.5243223693415E-3</v>
      </c>
      <c r="K1064">
        <v>-2.9951196866790401E-3</v>
      </c>
      <c r="L1064">
        <v>7.1296556401417464E-4</v>
      </c>
      <c r="M1064">
        <v>1.3704506004745566E-3</v>
      </c>
      <c r="N1064">
        <v>-2.9951196866790401E-3</v>
      </c>
      <c r="O1064">
        <v>3.1579069589229027E-3</v>
      </c>
      <c r="P1064">
        <v>-1.7376585436812628E-2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L1064" t="s">
        <v>18</v>
      </c>
      <c r="BM1064" t="s">
        <v>18</v>
      </c>
      <c r="BN1064" t="s">
        <v>18</v>
      </c>
      <c r="BO1064" t="s">
        <v>18</v>
      </c>
      <c r="BP1064" t="s">
        <v>18</v>
      </c>
      <c r="BQ1064" t="s">
        <v>18</v>
      </c>
      <c r="BR1064" t="s">
        <v>18</v>
      </c>
      <c r="BS1064" t="s">
        <v>18</v>
      </c>
      <c r="BT1064" t="s">
        <v>18</v>
      </c>
      <c r="BU1064" t="s">
        <v>18</v>
      </c>
      <c r="BV1064" t="s">
        <v>18</v>
      </c>
      <c r="BW1064" t="s">
        <v>18</v>
      </c>
      <c r="BX1064" t="s">
        <v>18</v>
      </c>
      <c r="BY1064" t="s">
        <v>18</v>
      </c>
      <c r="BZ1064" t="s">
        <v>18</v>
      </c>
      <c r="CA1064" t="s">
        <v>18</v>
      </c>
      <c r="CB1064" t="s">
        <v>18</v>
      </c>
      <c r="CC1064" t="s">
        <v>18</v>
      </c>
      <c r="CD1064" t="s">
        <v>18</v>
      </c>
      <c r="CE1064" t="s">
        <v>18</v>
      </c>
      <c r="CF1064" t="s">
        <v>18</v>
      </c>
      <c r="CG1064" t="s">
        <v>18</v>
      </c>
      <c r="CH1064" t="s">
        <v>18</v>
      </c>
      <c r="CI1064" t="s">
        <v>18</v>
      </c>
      <c r="CJ1064" t="s">
        <v>18</v>
      </c>
      <c r="CK1064" t="s">
        <v>18</v>
      </c>
      <c r="CL1064" t="s">
        <v>18</v>
      </c>
      <c r="CM1064" t="s">
        <v>18</v>
      </c>
    </row>
    <row r="1065" spans="1:91" x14ac:dyDescent="0.25">
      <c r="A1065" s="1">
        <v>41526</v>
      </c>
      <c r="B1065">
        <v>1127</v>
      </c>
      <c r="D1065">
        <v>3.6344387222830209E-4</v>
      </c>
      <c r="E1065">
        <v>2.3179714607285623E-3</v>
      </c>
      <c r="F1065">
        <v>-6.2637869580444046E-4</v>
      </c>
      <c r="G1065">
        <v>3.256011195944053E-2</v>
      </c>
      <c r="H1065">
        <v>8.8097138306352241E-3</v>
      </c>
      <c r="I1065">
        <v>2.7700422439474932E-3</v>
      </c>
      <c r="J1065">
        <v>1.3299925523798314E-2</v>
      </c>
      <c r="K1065">
        <v>-4.5288944557699629E-3</v>
      </c>
      <c r="L1065">
        <v>1.9365456555477613E-3</v>
      </c>
      <c r="M1065">
        <v>1.9525850105280124E-3</v>
      </c>
      <c r="N1065">
        <v>-4.5288944557699629E-3</v>
      </c>
      <c r="O1065">
        <v>6.7849611573972722E-3</v>
      </c>
      <c r="P1065">
        <v>-1.5270002284525961E-2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L1065" t="s">
        <v>18</v>
      </c>
      <c r="BM1065" t="s">
        <v>18</v>
      </c>
      <c r="BN1065" t="s">
        <v>18</v>
      </c>
      <c r="BO1065" t="s">
        <v>18</v>
      </c>
      <c r="BP1065" t="s">
        <v>18</v>
      </c>
      <c r="BQ1065" t="s">
        <v>18</v>
      </c>
      <c r="BR1065" t="s">
        <v>18</v>
      </c>
      <c r="BS1065" t="s">
        <v>18</v>
      </c>
      <c r="BT1065" t="s">
        <v>18</v>
      </c>
      <c r="BU1065" t="s">
        <v>18</v>
      </c>
      <c r="BV1065" t="s">
        <v>18</v>
      </c>
      <c r="BW1065" t="s">
        <v>18</v>
      </c>
      <c r="BX1065" t="s">
        <v>18</v>
      </c>
      <c r="BY1065" t="s">
        <v>18</v>
      </c>
      <c r="BZ1065" t="s">
        <v>18</v>
      </c>
      <c r="CA1065" t="s">
        <v>18</v>
      </c>
      <c r="CB1065" t="s">
        <v>18</v>
      </c>
      <c r="CC1065" t="s">
        <v>18</v>
      </c>
      <c r="CD1065" t="s">
        <v>18</v>
      </c>
      <c r="CE1065" t="s">
        <v>18</v>
      </c>
      <c r="CF1065" t="s">
        <v>18</v>
      </c>
      <c r="CG1065" t="s">
        <v>18</v>
      </c>
      <c r="CH1065" t="s">
        <v>18</v>
      </c>
      <c r="CI1065" t="s">
        <v>18</v>
      </c>
      <c r="CJ1065" t="s">
        <v>18</v>
      </c>
      <c r="CK1065" t="s">
        <v>18</v>
      </c>
      <c r="CL1065" t="s">
        <v>18</v>
      </c>
      <c r="CM1065" t="s">
        <v>18</v>
      </c>
    </row>
    <row r="1066" spans="1:91" x14ac:dyDescent="0.25">
      <c r="A1066" s="1">
        <v>41527</v>
      </c>
      <c r="B1066">
        <v>1127</v>
      </c>
      <c r="D1066">
        <v>1.8995866731451208E-3</v>
      </c>
      <c r="E1066">
        <v>-8.7302429233634821E-3</v>
      </c>
      <c r="F1066">
        <v>2.1170447408157267E-4</v>
      </c>
      <c r="G1066">
        <v>2.7532844982439419E-2</v>
      </c>
      <c r="H1066">
        <v>5.1047574905986543E-3</v>
      </c>
      <c r="I1066">
        <v>3.6934119209987488E-3</v>
      </c>
      <c r="J1066">
        <v>9.9493130311748244E-3</v>
      </c>
      <c r="K1066">
        <v>-5.9282461676733907E-3</v>
      </c>
      <c r="L1066">
        <v>4.4308834427684896E-4</v>
      </c>
      <c r="M1066">
        <v>1.6698443117559433E-3</v>
      </c>
      <c r="N1066">
        <v>-5.9282461676733907E-3</v>
      </c>
      <c r="O1066">
        <v>4.2621051950503892E-4</v>
      </c>
      <c r="P1066">
        <v>-2.8030980914411165E-2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1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1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1</v>
      </c>
      <c r="BI1066">
        <v>1</v>
      </c>
      <c r="BL1066" t="s">
        <v>18</v>
      </c>
      <c r="BM1066" t="s">
        <v>18</v>
      </c>
      <c r="BN1066" t="s">
        <v>18</v>
      </c>
      <c r="BO1066" t="s">
        <v>18</v>
      </c>
      <c r="BP1066" t="s">
        <v>18</v>
      </c>
      <c r="BQ1066" t="s">
        <v>18</v>
      </c>
      <c r="BR1066" t="s">
        <v>18</v>
      </c>
      <c r="BS1066" t="s">
        <v>18</v>
      </c>
      <c r="BT1066" t="s">
        <v>18</v>
      </c>
      <c r="BU1066" t="s">
        <v>18</v>
      </c>
      <c r="BV1066" t="s">
        <v>18</v>
      </c>
      <c r="BW1066" t="s">
        <v>18</v>
      </c>
      <c r="BX1066" t="s">
        <v>18</v>
      </c>
      <c r="BY1066" t="s">
        <v>18</v>
      </c>
      <c r="BZ1066" t="s">
        <v>18</v>
      </c>
      <c r="CA1066" t="s">
        <v>18</v>
      </c>
      <c r="CB1066" t="s">
        <v>18</v>
      </c>
      <c r="CC1066" t="s">
        <v>18</v>
      </c>
      <c r="CD1066" t="s">
        <v>18</v>
      </c>
      <c r="CE1066" t="s">
        <v>18</v>
      </c>
      <c r="CF1066" t="s">
        <v>18</v>
      </c>
      <c r="CG1066" t="s">
        <v>18</v>
      </c>
      <c r="CH1066" t="s">
        <v>18</v>
      </c>
      <c r="CI1066" t="s">
        <v>18</v>
      </c>
      <c r="CJ1066" t="s">
        <v>18</v>
      </c>
      <c r="CK1066" t="s">
        <v>18</v>
      </c>
      <c r="CL1066" t="s">
        <v>18</v>
      </c>
      <c r="CM1066" t="s">
        <v>18</v>
      </c>
    </row>
    <row r="1067" spans="1:91" x14ac:dyDescent="0.25">
      <c r="A1067" s="1">
        <v>41528</v>
      </c>
      <c r="B1067">
        <v>1127</v>
      </c>
      <c r="D1067">
        <v>2.0764016887080738E-4</v>
      </c>
      <c r="E1067">
        <v>-2.3447738988102026E-3</v>
      </c>
      <c r="F1067">
        <v>9.9966145381223323E-4</v>
      </c>
      <c r="G1067">
        <v>1.6071758753978017E-2</v>
      </c>
      <c r="H1067">
        <v>5.2171340076158593E-3</v>
      </c>
      <c r="I1067">
        <v>1.6275517706345552E-3</v>
      </c>
      <c r="J1067">
        <v>1.007219985119342E-2</v>
      </c>
      <c r="K1067">
        <v>-4.7745619063756361E-3</v>
      </c>
      <c r="L1067">
        <v>-4.9908706839540672E-5</v>
      </c>
      <c r="M1067">
        <v>5.3121715101027093E-3</v>
      </c>
      <c r="N1067">
        <v>-4.7745619063756361E-3</v>
      </c>
      <c r="O1067">
        <v>9.0313967397577112E-5</v>
      </c>
      <c r="P1067">
        <v>-1.499789261760545E-2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L1067" t="s">
        <v>18</v>
      </c>
      <c r="BM1067" t="s">
        <v>18</v>
      </c>
      <c r="BN1067" t="s">
        <v>18</v>
      </c>
      <c r="BO1067" t="s">
        <v>18</v>
      </c>
      <c r="BP1067" t="s">
        <v>18</v>
      </c>
      <c r="BQ1067" t="s">
        <v>18</v>
      </c>
      <c r="BR1067" t="s">
        <v>18</v>
      </c>
      <c r="BS1067" t="s">
        <v>18</v>
      </c>
      <c r="BT1067" t="s">
        <v>18</v>
      </c>
      <c r="BU1067" t="s">
        <v>18</v>
      </c>
      <c r="BV1067" t="s">
        <v>18</v>
      </c>
      <c r="BW1067" t="s">
        <v>18</v>
      </c>
      <c r="BX1067" t="s">
        <v>18</v>
      </c>
      <c r="BY1067" t="s">
        <v>18</v>
      </c>
      <c r="BZ1067" t="s">
        <v>18</v>
      </c>
      <c r="CA1067" t="s">
        <v>18</v>
      </c>
      <c r="CB1067" t="s">
        <v>18</v>
      </c>
      <c r="CC1067" t="s">
        <v>18</v>
      </c>
      <c r="CD1067" t="s">
        <v>18</v>
      </c>
      <c r="CE1067" t="s">
        <v>18</v>
      </c>
      <c r="CF1067" t="s">
        <v>18</v>
      </c>
      <c r="CG1067" t="s">
        <v>18</v>
      </c>
      <c r="CH1067" t="s">
        <v>18</v>
      </c>
      <c r="CI1067" t="s">
        <v>18</v>
      </c>
      <c r="CJ1067" t="s">
        <v>18</v>
      </c>
      <c r="CK1067" t="s">
        <v>18</v>
      </c>
      <c r="CL1067" t="s">
        <v>18</v>
      </c>
      <c r="CM1067" t="s">
        <v>18</v>
      </c>
    </row>
    <row r="1068" spans="1:91" x14ac:dyDescent="0.25">
      <c r="A1068" s="1">
        <v>41529</v>
      </c>
      <c r="B1068">
        <v>1127</v>
      </c>
      <c r="D1068">
        <v>-2.1552059053288686E-3</v>
      </c>
      <c r="E1068">
        <v>4.0311699299031972E-3</v>
      </c>
      <c r="F1068">
        <v>2.1171153064895135E-4</v>
      </c>
      <c r="G1068">
        <v>1.6246701601294228E-2</v>
      </c>
      <c r="H1068">
        <v>3.1804970406804174E-3</v>
      </c>
      <c r="I1068">
        <v>2.5154751819933823E-3</v>
      </c>
      <c r="J1068">
        <v>3.2634161419047986E-3</v>
      </c>
      <c r="K1068">
        <v>-4.8056526331385274E-3</v>
      </c>
      <c r="L1068">
        <v>1.4173128079970237E-3</v>
      </c>
      <c r="M1068">
        <v>4.5491507518350145E-3</v>
      </c>
      <c r="N1068">
        <v>-4.8056526331385274E-3</v>
      </c>
      <c r="O1068">
        <v>-3.6991512007825323E-4</v>
      </c>
      <c r="P1068">
        <v>-1.1710926319301547E-2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L1068" t="s">
        <v>18</v>
      </c>
      <c r="BM1068" t="s">
        <v>18</v>
      </c>
      <c r="BN1068" t="s">
        <v>18</v>
      </c>
      <c r="BO1068" t="s">
        <v>18</v>
      </c>
      <c r="BP1068" t="s">
        <v>18</v>
      </c>
      <c r="BQ1068" t="s">
        <v>18</v>
      </c>
      <c r="BR1068" t="s">
        <v>18</v>
      </c>
      <c r="BS1068" t="s">
        <v>18</v>
      </c>
      <c r="BT1068" t="s">
        <v>18</v>
      </c>
      <c r="BU1068" t="s">
        <v>18</v>
      </c>
      <c r="BV1068" t="s">
        <v>18</v>
      </c>
      <c r="BW1068" t="s">
        <v>18</v>
      </c>
      <c r="BX1068" t="s">
        <v>18</v>
      </c>
      <c r="BY1068" t="s">
        <v>18</v>
      </c>
      <c r="BZ1068" t="s">
        <v>18</v>
      </c>
      <c r="CA1068" t="s">
        <v>18</v>
      </c>
      <c r="CB1068" t="s">
        <v>18</v>
      </c>
      <c r="CC1068" t="s">
        <v>18</v>
      </c>
      <c r="CD1068" t="s">
        <v>18</v>
      </c>
      <c r="CE1068" t="s">
        <v>18</v>
      </c>
      <c r="CF1068" t="s">
        <v>18</v>
      </c>
      <c r="CG1068" t="s">
        <v>18</v>
      </c>
      <c r="CH1068" t="s">
        <v>18</v>
      </c>
      <c r="CI1068" t="s">
        <v>18</v>
      </c>
      <c r="CJ1068" t="s">
        <v>18</v>
      </c>
      <c r="CK1068" t="s">
        <v>18</v>
      </c>
      <c r="CL1068" t="s">
        <v>18</v>
      </c>
      <c r="CM1068" t="s">
        <v>18</v>
      </c>
    </row>
    <row r="1069" spans="1:91" x14ac:dyDescent="0.25">
      <c r="A1069" s="1">
        <v>41530</v>
      </c>
      <c r="B1069">
        <v>1127</v>
      </c>
      <c r="D1069">
        <v>-1.5517787889362939E-3</v>
      </c>
      <c r="E1069">
        <v>9.3686198656477582E-3</v>
      </c>
      <c r="F1069">
        <v>8.0342128689125272E-5</v>
      </c>
      <c r="G1069">
        <v>7.9491507270435698E-3</v>
      </c>
      <c r="H1069">
        <v>2.8987299046199628E-3</v>
      </c>
      <c r="I1069">
        <v>1.7619273908560976E-3</v>
      </c>
      <c r="J1069">
        <v>5.5326991528317302E-3</v>
      </c>
      <c r="K1069">
        <v>-3.8905282253904667E-4</v>
      </c>
      <c r="L1069">
        <v>1.9387964871005272E-3</v>
      </c>
      <c r="M1069">
        <v>5.2651396600255597E-3</v>
      </c>
      <c r="N1069">
        <v>-3.8905282253904667E-4</v>
      </c>
      <c r="O1069">
        <v>-2.6378982012562296E-4</v>
      </c>
      <c r="P1069">
        <v>-2.2959932741728844E-2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L1069" t="s">
        <v>18</v>
      </c>
      <c r="BM1069" t="s">
        <v>18</v>
      </c>
      <c r="BN1069" t="s">
        <v>18</v>
      </c>
      <c r="BO1069" t="s">
        <v>18</v>
      </c>
      <c r="BP1069" t="s">
        <v>18</v>
      </c>
      <c r="BQ1069" t="s">
        <v>18</v>
      </c>
      <c r="BR1069" t="s">
        <v>18</v>
      </c>
      <c r="BS1069" t="s">
        <v>18</v>
      </c>
      <c r="BT1069" t="s">
        <v>18</v>
      </c>
      <c r="BU1069" t="s">
        <v>18</v>
      </c>
      <c r="BV1069" t="s">
        <v>18</v>
      </c>
      <c r="BW1069" t="s">
        <v>18</v>
      </c>
      <c r="BX1069" t="s">
        <v>18</v>
      </c>
      <c r="BY1069" t="s">
        <v>18</v>
      </c>
      <c r="BZ1069" t="s">
        <v>18</v>
      </c>
      <c r="CA1069" t="s">
        <v>18</v>
      </c>
      <c r="CB1069" t="s">
        <v>18</v>
      </c>
      <c r="CC1069" t="s">
        <v>18</v>
      </c>
      <c r="CD1069" t="s">
        <v>18</v>
      </c>
      <c r="CE1069" t="s">
        <v>18</v>
      </c>
      <c r="CF1069" t="s">
        <v>18</v>
      </c>
      <c r="CG1069" t="s">
        <v>18</v>
      </c>
      <c r="CH1069" t="s">
        <v>18</v>
      </c>
      <c r="CI1069" t="s">
        <v>18</v>
      </c>
      <c r="CJ1069" t="s">
        <v>18</v>
      </c>
      <c r="CK1069" t="s">
        <v>18</v>
      </c>
      <c r="CL1069" t="s">
        <v>18</v>
      </c>
      <c r="CM1069" t="s">
        <v>18</v>
      </c>
    </row>
    <row r="1070" spans="1:91" x14ac:dyDescent="0.25">
      <c r="A1070" s="1">
        <v>41534</v>
      </c>
      <c r="B1070">
        <v>1127</v>
      </c>
      <c r="D1070">
        <v>-2.5408668351062662E-4</v>
      </c>
      <c r="E1070">
        <v>3.3896761473703654E-3</v>
      </c>
      <c r="F1070">
        <v>2.0324916612452829E-3</v>
      </c>
      <c r="G1070">
        <v>1.3611291621508072E-2</v>
      </c>
      <c r="H1070">
        <v>1.6152700194957408E-3</v>
      </c>
      <c r="I1070">
        <v>2.9935727214351251E-3</v>
      </c>
      <c r="J1070">
        <v>1.6979534959078884E-4</v>
      </c>
      <c r="K1070">
        <v>3.7647399687583344E-3</v>
      </c>
      <c r="L1070">
        <v>1.4214407171286268E-3</v>
      </c>
      <c r="M1070">
        <v>4.3264280480591463E-3</v>
      </c>
      <c r="N1070">
        <v>3.7647399687583344E-3</v>
      </c>
      <c r="O1070">
        <v>-2.7689495050317196E-4</v>
      </c>
      <c r="P1070">
        <v>-1.537444748972819E-2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L1070" t="s">
        <v>18</v>
      </c>
      <c r="BM1070" t="s">
        <v>18</v>
      </c>
      <c r="BN1070" t="s">
        <v>18</v>
      </c>
      <c r="BO1070" t="s">
        <v>18</v>
      </c>
      <c r="BP1070" t="s">
        <v>18</v>
      </c>
      <c r="BQ1070" t="s">
        <v>18</v>
      </c>
      <c r="BR1070" t="s">
        <v>18</v>
      </c>
      <c r="BS1070" t="s">
        <v>18</v>
      </c>
      <c r="BT1070" t="s">
        <v>18</v>
      </c>
      <c r="BU1070" t="s">
        <v>18</v>
      </c>
      <c r="BV1070" t="s">
        <v>18</v>
      </c>
      <c r="BW1070" t="s">
        <v>18</v>
      </c>
      <c r="BX1070" t="s">
        <v>18</v>
      </c>
      <c r="BY1070" t="s">
        <v>18</v>
      </c>
      <c r="BZ1070" t="s">
        <v>18</v>
      </c>
      <c r="CA1070" t="s">
        <v>18</v>
      </c>
      <c r="CB1070" t="s">
        <v>18</v>
      </c>
      <c r="CC1070" t="s">
        <v>18</v>
      </c>
      <c r="CD1070" t="s">
        <v>18</v>
      </c>
      <c r="CE1070" t="s">
        <v>18</v>
      </c>
      <c r="CF1070" t="s">
        <v>18</v>
      </c>
      <c r="CG1070" t="s">
        <v>18</v>
      </c>
      <c r="CH1070" t="s">
        <v>18</v>
      </c>
      <c r="CI1070" t="s">
        <v>18</v>
      </c>
      <c r="CJ1070" t="s">
        <v>18</v>
      </c>
      <c r="CK1070" t="s">
        <v>18</v>
      </c>
      <c r="CL1070" t="s">
        <v>18</v>
      </c>
      <c r="CM1070" t="s">
        <v>18</v>
      </c>
    </row>
    <row r="1071" spans="1:91" x14ac:dyDescent="0.25">
      <c r="A1071" s="1">
        <v>41535</v>
      </c>
      <c r="B1071">
        <v>1127</v>
      </c>
      <c r="D1071">
        <v>5.1941023722696194E-5</v>
      </c>
      <c r="E1071">
        <v>8.0152491648286892E-3</v>
      </c>
      <c r="F1071">
        <v>2.6867016272054986E-3</v>
      </c>
      <c r="G1071">
        <v>8.043531438886314E-3</v>
      </c>
      <c r="H1071">
        <v>3.8971807334070655E-4</v>
      </c>
      <c r="I1071">
        <v>1.8982966631263768E-3</v>
      </c>
      <c r="J1071">
        <v>-9.7848430390872019E-3</v>
      </c>
      <c r="K1071">
        <v>1.1809989902378238E-3</v>
      </c>
      <c r="L1071">
        <v>9.1342264649495197E-4</v>
      </c>
      <c r="M1071">
        <v>1.9236844725044292E-3</v>
      </c>
      <c r="N1071">
        <v>1.1809989902378238E-3</v>
      </c>
      <c r="O1071">
        <v>-2.7532630643272257E-4</v>
      </c>
      <c r="P1071">
        <v>-9.2469285805294836E-3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L1071" t="s">
        <v>18</v>
      </c>
      <c r="BM1071" t="s">
        <v>18</v>
      </c>
      <c r="BN1071" t="s">
        <v>18</v>
      </c>
      <c r="BO1071" t="s">
        <v>18</v>
      </c>
      <c r="BP1071" t="s">
        <v>18</v>
      </c>
      <c r="BQ1071" t="s">
        <v>18</v>
      </c>
      <c r="BR1071" t="s">
        <v>18</v>
      </c>
      <c r="BS1071" t="s">
        <v>18</v>
      </c>
      <c r="BT1071" t="s">
        <v>18</v>
      </c>
      <c r="BU1071" t="s">
        <v>18</v>
      </c>
      <c r="BV1071" t="s">
        <v>18</v>
      </c>
      <c r="BW1071" t="s">
        <v>18</v>
      </c>
      <c r="BX1071" t="s">
        <v>18</v>
      </c>
      <c r="BY1071" t="s">
        <v>18</v>
      </c>
      <c r="BZ1071" t="s">
        <v>18</v>
      </c>
      <c r="CA1071" t="s">
        <v>18</v>
      </c>
      <c r="CB1071" t="s">
        <v>18</v>
      </c>
      <c r="CC1071" t="s">
        <v>18</v>
      </c>
      <c r="CD1071" t="s">
        <v>18</v>
      </c>
      <c r="CE1071" t="s">
        <v>18</v>
      </c>
      <c r="CF1071" t="s">
        <v>18</v>
      </c>
      <c r="CG1071" t="s">
        <v>18</v>
      </c>
      <c r="CH1071" t="s">
        <v>18</v>
      </c>
      <c r="CI1071" t="s">
        <v>18</v>
      </c>
      <c r="CJ1071" t="s">
        <v>18</v>
      </c>
      <c r="CK1071" t="s">
        <v>18</v>
      </c>
      <c r="CL1071" t="s">
        <v>18</v>
      </c>
      <c r="CM1071" t="s">
        <v>18</v>
      </c>
    </row>
    <row r="1072" spans="1:91" x14ac:dyDescent="0.25">
      <c r="A1072" s="1">
        <v>41536</v>
      </c>
      <c r="B1072">
        <v>1127</v>
      </c>
      <c r="D1072">
        <v>4.8007034049434662E-4</v>
      </c>
      <c r="E1072">
        <v>-1.6191741426078851E-3</v>
      </c>
      <c r="F1072">
        <v>1.375354193430549E-3</v>
      </c>
      <c r="G1072">
        <v>8.8789829878882249E-3</v>
      </c>
      <c r="H1072">
        <v>1.1477359499941853E-3</v>
      </c>
      <c r="I1072">
        <v>-2.5933387660702957E-5</v>
      </c>
      <c r="J1072">
        <v>-1.1187023675164319E-2</v>
      </c>
      <c r="K1072">
        <v>9.341002311227738E-5</v>
      </c>
      <c r="L1072">
        <v>2.3629440137293671E-3</v>
      </c>
      <c r="M1072">
        <v>9.7381552785414955E-4</v>
      </c>
      <c r="N1072">
        <v>9.341002311227738E-5</v>
      </c>
      <c r="O1072">
        <v>-4.1833838400099423E-4</v>
      </c>
      <c r="P1072">
        <v>2.9375274125842199E-3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L1072" t="s">
        <v>18</v>
      </c>
      <c r="BM1072" t="s">
        <v>18</v>
      </c>
      <c r="BN1072" t="s">
        <v>18</v>
      </c>
      <c r="BO1072" t="s">
        <v>18</v>
      </c>
      <c r="BP1072" t="s">
        <v>18</v>
      </c>
      <c r="BQ1072" t="s">
        <v>18</v>
      </c>
      <c r="BR1072" t="s">
        <v>18</v>
      </c>
      <c r="BS1072" t="s">
        <v>18</v>
      </c>
      <c r="BT1072" t="s">
        <v>18</v>
      </c>
      <c r="BU1072" t="s">
        <v>18</v>
      </c>
      <c r="BV1072" t="s">
        <v>18</v>
      </c>
      <c r="BW1072" t="s">
        <v>18</v>
      </c>
      <c r="BX1072" t="s">
        <v>18</v>
      </c>
      <c r="BY1072" t="s">
        <v>18</v>
      </c>
      <c r="BZ1072" t="s">
        <v>18</v>
      </c>
      <c r="CA1072" t="s">
        <v>18</v>
      </c>
      <c r="CB1072" t="s">
        <v>18</v>
      </c>
      <c r="CC1072" t="s">
        <v>18</v>
      </c>
      <c r="CD1072" t="s">
        <v>18</v>
      </c>
      <c r="CE1072" t="s">
        <v>18</v>
      </c>
      <c r="CF1072" t="s">
        <v>18</v>
      </c>
      <c r="CG1072" t="s">
        <v>18</v>
      </c>
      <c r="CH1072" t="s">
        <v>18</v>
      </c>
      <c r="CI1072" t="s">
        <v>18</v>
      </c>
      <c r="CJ1072" t="s">
        <v>18</v>
      </c>
      <c r="CK1072" t="s">
        <v>18</v>
      </c>
      <c r="CL1072" t="s">
        <v>18</v>
      </c>
      <c r="CM1072" t="s">
        <v>18</v>
      </c>
    </row>
    <row r="1073" spans="1:91" x14ac:dyDescent="0.25">
      <c r="A1073" s="1">
        <v>41537</v>
      </c>
      <c r="B1073">
        <v>1127</v>
      </c>
      <c r="D1073">
        <v>3.5045864488462597E-3</v>
      </c>
      <c r="E1073">
        <v>-1.0891288834042782E-2</v>
      </c>
      <c r="F1073">
        <v>2.6065869735509032E-4</v>
      </c>
      <c r="G1073">
        <v>5.8056974269161477E-3</v>
      </c>
      <c r="H1073">
        <v>6.6594454778793472E-4</v>
      </c>
      <c r="I1073">
        <v>1.7144535409530422E-3</v>
      </c>
      <c r="J1073">
        <v>-6.7051003382716454E-3</v>
      </c>
      <c r="K1073">
        <v>4.4358510619239567E-4</v>
      </c>
      <c r="L1073">
        <v>8.975401723024226E-4</v>
      </c>
      <c r="M1073">
        <v>-4.5243720585645892E-4</v>
      </c>
      <c r="N1073">
        <v>4.4358510619239567E-4</v>
      </c>
      <c r="O1073">
        <v>-3.7853947990680793E-4</v>
      </c>
      <c r="P1073">
        <v>5.3040275321908463E-3</v>
      </c>
      <c r="S1073">
        <v>0</v>
      </c>
      <c r="T1073">
        <v>1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H1073">
        <v>0</v>
      </c>
      <c r="AI1073">
        <v>1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1</v>
      </c>
      <c r="AV1073">
        <v>0</v>
      </c>
      <c r="AW1073">
        <v>0</v>
      </c>
      <c r="AX1073">
        <v>1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L1073" t="s">
        <v>18</v>
      </c>
      <c r="BM1073" t="s">
        <v>18</v>
      </c>
      <c r="BN1073" t="s">
        <v>18</v>
      </c>
      <c r="BO1073" t="s">
        <v>18</v>
      </c>
      <c r="BP1073" t="s">
        <v>18</v>
      </c>
      <c r="BQ1073" t="s">
        <v>18</v>
      </c>
      <c r="BR1073" t="s">
        <v>18</v>
      </c>
      <c r="BS1073" t="s">
        <v>18</v>
      </c>
      <c r="BT1073" t="s">
        <v>18</v>
      </c>
      <c r="BU1073" t="s">
        <v>18</v>
      </c>
      <c r="BV1073" t="s">
        <v>18</v>
      </c>
      <c r="BW1073" t="s">
        <v>18</v>
      </c>
      <c r="BX1073" t="s">
        <v>18</v>
      </c>
      <c r="BY1073" t="s">
        <v>18</v>
      </c>
      <c r="BZ1073" t="s">
        <v>18</v>
      </c>
      <c r="CA1073" t="s">
        <v>18</v>
      </c>
      <c r="CB1073" t="s">
        <v>18</v>
      </c>
      <c r="CC1073" t="s">
        <v>18</v>
      </c>
      <c r="CD1073" t="s">
        <v>18</v>
      </c>
      <c r="CE1073" t="s">
        <v>18</v>
      </c>
      <c r="CF1073" t="s">
        <v>18</v>
      </c>
      <c r="CG1073" t="s">
        <v>18</v>
      </c>
      <c r="CH1073" t="s">
        <v>18</v>
      </c>
      <c r="CI1073" t="s">
        <v>18</v>
      </c>
      <c r="CJ1073" t="s">
        <v>18</v>
      </c>
      <c r="CK1073" t="s">
        <v>18</v>
      </c>
      <c r="CL1073" t="s">
        <v>18</v>
      </c>
      <c r="CM1073" t="s">
        <v>18</v>
      </c>
    </row>
    <row r="1074" spans="1:91" x14ac:dyDescent="0.25">
      <c r="A1074" s="1">
        <v>41541</v>
      </c>
      <c r="B1074">
        <v>1127</v>
      </c>
      <c r="D1074">
        <v>5.1047808781581284E-3</v>
      </c>
      <c r="E1074">
        <v>-1.0291133717934069E-2</v>
      </c>
      <c r="F1074">
        <v>-6.427172582832353E-4</v>
      </c>
      <c r="G1074">
        <v>2.5085513799083439E-3</v>
      </c>
      <c r="H1074">
        <v>1.4240574801184899E-3</v>
      </c>
      <c r="I1074">
        <v>3.6630472202650536E-3</v>
      </c>
      <c r="J1074">
        <v>-1.0147985915342626E-2</v>
      </c>
      <c r="K1074">
        <v>-9.2206080238631542E-4</v>
      </c>
      <c r="L1074">
        <v>1.8967391838214853E-3</v>
      </c>
      <c r="M1074">
        <v>-3.164838870007786E-3</v>
      </c>
      <c r="N1074">
        <v>-9.2206080238631542E-4</v>
      </c>
      <c r="O1074">
        <v>-4.9614764053845263E-4</v>
      </c>
      <c r="P1074">
        <v>-5.1886080377212696E-3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L1074" t="s">
        <v>18</v>
      </c>
      <c r="BM1074" t="s">
        <v>18</v>
      </c>
      <c r="BN1074" t="s">
        <v>18</v>
      </c>
      <c r="BO1074" t="s">
        <v>18</v>
      </c>
      <c r="BP1074" t="s">
        <v>18</v>
      </c>
      <c r="BQ1074" t="s">
        <v>18</v>
      </c>
      <c r="BR1074" t="s">
        <v>18</v>
      </c>
      <c r="BS1074" t="s">
        <v>18</v>
      </c>
      <c r="BT1074" t="s">
        <v>18</v>
      </c>
      <c r="BU1074" t="s">
        <v>18</v>
      </c>
      <c r="BV1074" t="s">
        <v>18</v>
      </c>
      <c r="BW1074" t="s">
        <v>18</v>
      </c>
      <c r="BX1074" t="s">
        <v>18</v>
      </c>
      <c r="BY1074" t="s">
        <v>18</v>
      </c>
      <c r="BZ1074" t="s">
        <v>18</v>
      </c>
      <c r="CA1074" t="s">
        <v>18</v>
      </c>
      <c r="CB1074" t="s">
        <v>18</v>
      </c>
      <c r="CC1074" t="s">
        <v>18</v>
      </c>
      <c r="CD1074" t="s">
        <v>18</v>
      </c>
      <c r="CE1074" t="s">
        <v>18</v>
      </c>
      <c r="CF1074" t="s">
        <v>18</v>
      </c>
      <c r="CG1074" t="s">
        <v>18</v>
      </c>
      <c r="CH1074" t="s">
        <v>18</v>
      </c>
      <c r="CI1074" t="s">
        <v>18</v>
      </c>
      <c r="CJ1074" t="s">
        <v>18</v>
      </c>
      <c r="CK1074" t="s">
        <v>18</v>
      </c>
      <c r="CL1074" t="s">
        <v>18</v>
      </c>
      <c r="CM1074" t="s">
        <v>18</v>
      </c>
    </row>
    <row r="1075" spans="1:91" x14ac:dyDescent="0.25">
      <c r="A1075" s="1">
        <v>41542</v>
      </c>
      <c r="B1075">
        <v>1127</v>
      </c>
      <c r="D1075">
        <v>2.7609092601991706E-3</v>
      </c>
      <c r="E1075">
        <v>-4.427902308948053E-3</v>
      </c>
      <c r="F1075">
        <v>-1.9048349600450144E-3</v>
      </c>
      <c r="G1075">
        <v>-1.1964108403871297E-2</v>
      </c>
      <c r="H1075">
        <v>3.1603859651565054E-3</v>
      </c>
      <c r="I1075">
        <v>2.697834974737824E-3</v>
      </c>
      <c r="J1075">
        <v>-8.3893060696116194E-3</v>
      </c>
      <c r="K1075">
        <v>-4.9054850412766507E-3</v>
      </c>
      <c r="L1075">
        <v>4.3306991697470267E-4</v>
      </c>
      <c r="M1075">
        <v>-3.3222984531099007E-3</v>
      </c>
      <c r="N1075">
        <v>-4.9054850412766507E-3</v>
      </c>
      <c r="O1075">
        <v>-3.3846876488933034E-4</v>
      </c>
      <c r="P1075">
        <v>-4.654729712688245E-3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L1075" t="s">
        <v>18</v>
      </c>
      <c r="BM1075" t="s">
        <v>18</v>
      </c>
      <c r="BN1075" t="s">
        <v>18</v>
      </c>
      <c r="BO1075" t="s">
        <v>18</v>
      </c>
      <c r="BP1075" t="s">
        <v>18</v>
      </c>
      <c r="BQ1075" t="s">
        <v>18</v>
      </c>
      <c r="BR1075" t="s">
        <v>18</v>
      </c>
      <c r="BS1075" t="s">
        <v>18</v>
      </c>
      <c r="BT1075" t="s">
        <v>18</v>
      </c>
      <c r="BU1075" t="s">
        <v>18</v>
      </c>
      <c r="BV1075" t="s">
        <v>18</v>
      </c>
      <c r="BW1075" t="s">
        <v>18</v>
      </c>
      <c r="BX1075" t="s">
        <v>18</v>
      </c>
      <c r="BY1075" t="s">
        <v>18</v>
      </c>
      <c r="BZ1075" t="s">
        <v>18</v>
      </c>
      <c r="CA1075" t="s">
        <v>18</v>
      </c>
      <c r="CB1075" t="s">
        <v>18</v>
      </c>
      <c r="CC1075" t="s">
        <v>18</v>
      </c>
      <c r="CD1075" t="s">
        <v>18</v>
      </c>
      <c r="CE1075" t="s">
        <v>18</v>
      </c>
      <c r="CF1075" t="s">
        <v>18</v>
      </c>
      <c r="CG1075" t="s">
        <v>18</v>
      </c>
      <c r="CH1075" t="s">
        <v>18</v>
      </c>
      <c r="CI1075" t="s">
        <v>18</v>
      </c>
      <c r="CJ1075" t="s">
        <v>18</v>
      </c>
      <c r="CK1075" t="s">
        <v>18</v>
      </c>
      <c r="CL1075" t="s">
        <v>18</v>
      </c>
      <c r="CM1075" t="s">
        <v>18</v>
      </c>
    </row>
    <row r="1076" spans="1:91" x14ac:dyDescent="0.25">
      <c r="A1076" s="1">
        <v>41543</v>
      </c>
      <c r="B1076">
        <v>1127</v>
      </c>
      <c r="D1076">
        <v>2.603944015058467E-3</v>
      </c>
      <c r="E1076">
        <v>-8.4450727388118048E-3</v>
      </c>
      <c r="F1076">
        <v>-2.6906227271770006E-3</v>
      </c>
      <c r="G1076">
        <v>-1.2650709962925675E-2</v>
      </c>
      <c r="H1076">
        <v>4.9828922507911214E-3</v>
      </c>
      <c r="I1076">
        <v>3.9446222194170245E-3</v>
      </c>
      <c r="J1076">
        <v>5.602080606056028E-3</v>
      </c>
      <c r="K1076">
        <v>-5.9571665884731117E-4</v>
      </c>
      <c r="L1076">
        <v>1.9505037156173088E-3</v>
      </c>
      <c r="M1076">
        <v>-3.0463073303227512E-3</v>
      </c>
      <c r="N1076">
        <v>-5.9571665884731117E-4</v>
      </c>
      <c r="O1076">
        <v>5.4823917987925229E-4</v>
      </c>
      <c r="P1076">
        <v>-2.8218303334438398E-4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L1076" t="s">
        <v>18</v>
      </c>
      <c r="BM1076" t="s">
        <v>18</v>
      </c>
      <c r="BN1076" t="s">
        <v>18</v>
      </c>
      <c r="BO1076" t="s">
        <v>18</v>
      </c>
      <c r="BP1076" t="s">
        <v>18</v>
      </c>
      <c r="BQ1076" t="s">
        <v>18</v>
      </c>
      <c r="BR1076" t="s">
        <v>18</v>
      </c>
      <c r="BS1076" t="s">
        <v>18</v>
      </c>
      <c r="BT1076" t="s">
        <v>18</v>
      </c>
      <c r="BU1076" t="s">
        <v>18</v>
      </c>
      <c r="BV1076" t="s">
        <v>18</v>
      </c>
      <c r="BW1076" t="s">
        <v>18</v>
      </c>
      <c r="BX1076" t="s">
        <v>18</v>
      </c>
      <c r="BY1076" t="s">
        <v>18</v>
      </c>
      <c r="BZ1076" t="s">
        <v>18</v>
      </c>
      <c r="CA1076" t="s">
        <v>18</v>
      </c>
      <c r="CB1076" t="s">
        <v>18</v>
      </c>
      <c r="CC1076" t="s">
        <v>18</v>
      </c>
      <c r="CD1076" t="s">
        <v>18</v>
      </c>
      <c r="CE1076" t="s">
        <v>18</v>
      </c>
      <c r="CF1076" t="s">
        <v>18</v>
      </c>
      <c r="CG1076" t="s">
        <v>18</v>
      </c>
      <c r="CH1076" t="s">
        <v>18</v>
      </c>
      <c r="CI1076" t="s">
        <v>18</v>
      </c>
      <c r="CJ1076" t="s">
        <v>18</v>
      </c>
      <c r="CK1076" t="s">
        <v>18</v>
      </c>
      <c r="CL1076" t="s">
        <v>18</v>
      </c>
      <c r="CM1076" t="s">
        <v>18</v>
      </c>
    </row>
    <row r="1077" spans="1:91" x14ac:dyDescent="0.25">
      <c r="A1077" s="1">
        <v>41544</v>
      </c>
      <c r="B1077">
        <v>1127</v>
      </c>
      <c r="D1077">
        <v>1.8931686476944163E-3</v>
      </c>
      <c r="E1077">
        <v>2.9126945943079518E-3</v>
      </c>
      <c r="F1077">
        <v>-2.0357444256082608E-3</v>
      </c>
      <c r="G1077">
        <v>-1.7708814826559133E-2</v>
      </c>
      <c r="H1077">
        <v>3.9684096225405556E-3</v>
      </c>
      <c r="I1077">
        <v>5.0560186582276467E-3</v>
      </c>
      <c r="J1077">
        <v>3.048222074511853E-3</v>
      </c>
      <c r="K1077">
        <v>3.2140722244613667E-3</v>
      </c>
      <c r="L1077">
        <v>1.435730231668921E-5</v>
      </c>
      <c r="M1077">
        <v>-2.5037811405295646E-3</v>
      </c>
      <c r="N1077">
        <v>3.2140722244613667E-3</v>
      </c>
      <c r="O1077">
        <v>-1.7426634495579376E-4</v>
      </c>
      <c r="P1077">
        <v>-1.2963421937110819E-2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L1077" t="s">
        <v>18</v>
      </c>
      <c r="BM1077" t="s">
        <v>18</v>
      </c>
      <c r="BN1077" t="s">
        <v>18</v>
      </c>
      <c r="BO1077" t="s">
        <v>18</v>
      </c>
      <c r="BP1077" t="s">
        <v>18</v>
      </c>
      <c r="BQ1077" t="s">
        <v>18</v>
      </c>
      <c r="BR1077" t="s">
        <v>18</v>
      </c>
      <c r="BS1077" t="s">
        <v>18</v>
      </c>
      <c r="BT1077" t="s">
        <v>18</v>
      </c>
      <c r="BU1077" t="s">
        <v>18</v>
      </c>
      <c r="BV1077" t="s">
        <v>18</v>
      </c>
      <c r="BW1077" t="s">
        <v>18</v>
      </c>
      <c r="BX1077" t="s">
        <v>18</v>
      </c>
      <c r="BY1077" t="s">
        <v>18</v>
      </c>
      <c r="BZ1077" t="s">
        <v>18</v>
      </c>
      <c r="CA1077" t="s">
        <v>18</v>
      </c>
      <c r="CB1077" t="s">
        <v>18</v>
      </c>
      <c r="CC1077" t="s">
        <v>18</v>
      </c>
      <c r="CD1077" t="s">
        <v>18</v>
      </c>
      <c r="CE1077" t="s">
        <v>18</v>
      </c>
      <c r="CF1077" t="s">
        <v>18</v>
      </c>
      <c r="CG1077" t="s">
        <v>18</v>
      </c>
      <c r="CH1077" t="s">
        <v>18</v>
      </c>
      <c r="CI1077" t="s">
        <v>18</v>
      </c>
      <c r="CJ1077" t="s">
        <v>18</v>
      </c>
      <c r="CK1077" t="s">
        <v>18</v>
      </c>
      <c r="CL1077" t="s">
        <v>18</v>
      </c>
      <c r="CM1077" t="s">
        <v>18</v>
      </c>
    </row>
    <row r="1078" spans="1:91" x14ac:dyDescent="0.25">
      <c r="A1078" s="1">
        <v>41547</v>
      </c>
      <c r="B1078">
        <v>1127</v>
      </c>
      <c r="D1078">
        <v>1.2278211796767089E-3</v>
      </c>
      <c r="E1078">
        <v>5.7223207534897328E-3</v>
      </c>
      <c r="F1078">
        <v>1.613827735260346E-4</v>
      </c>
      <c r="G1078">
        <v>-1.4980887997764751E-2</v>
      </c>
      <c r="H1078">
        <v>5.0979808771358277E-3</v>
      </c>
      <c r="I1078">
        <v>3.8981199186367251E-3</v>
      </c>
      <c r="J1078">
        <v>5.7318204406102986E-3</v>
      </c>
      <c r="K1078">
        <v>7.0796390428764337E-3</v>
      </c>
      <c r="L1078">
        <v>-1.1998213103673177E-5</v>
      </c>
      <c r="M1078">
        <v>-2.2761610153182632E-3</v>
      </c>
      <c r="N1078">
        <v>7.0796390428764337E-3</v>
      </c>
      <c r="O1078">
        <v>-1.5589760595351514E-3</v>
      </c>
      <c r="P1078">
        <v>-5.0578334140413362E-3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L1078" t="s">
        <v>18</v>
      </c>
      <c r="BM1078" t="s">
        <v>18</v>
      </c>
      <c r="BN1078" t="s">
        <v>18</v>
      </c>
      <c r="BO1078" t="s">
        <v>18</v>
      </c>
      <c r="BP1078" t="s">
        <v>18</v>
      </c>
      <c r="BQ1078" t="s">
        <v>18</v>
      </c>
      <c r="BR1078" t="s">
        <v>18</v>
      </c>
      <c r="BS1078" t="s">
        <v>18</v>
      </c>
      <c r="BT1078" t="s">
        <v>18</v>
      </c>
      <c r="BU1078" t="s">
        <v>18</v>
      </c>
      <c r="BV1078" t="s">
        <v>18</v>
      </c>
      <c r="BW1078" t="s">
        <v>18</v>
      </c>
      <c r="BX1078" t="s">
        <v>18</v>
      </c>
      <c r="BY1078" t="s">
        <v>18</v>
      </c>
      <c r="BZ1078" t="s">
        <v>18</v>
      </c>
      <c r="CA1078" t="s">
        <v>18</v>
      </c>
      <c r="CB1078" t="s">
        <v>18</v>
      </c>
      <c r="CC1078" t="s">
        <v>18</v>
      </c>
      <c r="CD1078" t="s">
        <v>18</v>
      </c>
      <c r="CE1078" t="s">
        <v>18</v>
      </c>
      <c r="CF1078" t="s">
        <v>18</v>
      </c>
      <c r="CG1078" t="s">
        <v>18</v>
      </c>
      <c r="CH1078" t="s">
        <v>18</v>
      </c>
      <c r="CI1078" t="s">
        <v>18</v>
      </c>
      <c r="CJ1078" t="s">
        <v>18</v>
      </c>
      <c r="CK1078" t="s">
        <v>18</v>
      </c>
      <c r="CL1078" t="s">
        <v>18</v>
      </c>
      <c r="CM1078" t="s">
        <v>18</v>
      </c>
    </row>
    <row r="1079" spans="1:91" x14ac:dyDescent="0.25">
      <c r="A1079" s="1">
        <v>41548</v>
      </c>
      <c r="B1079">
        <v>1127</v>
      </c>
      <c r="D1079">
        <v>-3.1964376783885726E-4</v>
      </c>
      <c r="E1079">
        <v>6.5834268602528462E-3</v>
      </c>
      <c r="F1079">
        <v>8.0216644021791192E-4</v>
      </c>
      <c r="G1079">
        <v>-7.4991209260845491E-3</v>
      </c>
      <c r="H1079">
        <v>5.5704064984129229E-3</v>
      </c>
      <c r="I1079">
        <v>1.7488829383948154E-3</v>
      </c>
      <c r="J1079">
        <v>-4.6530127566389508E-4</v>
      </c>
      <c r="K1079">
        <v>5.1115637589568344E-3</v>
      </c>
      <c r="L1079">
        <v>-1.3011944438400203E-5</v>
      </c>
      <c r="M1079">
        <v>1.3883444154207236E-3</v>
      </c>
      <c r="N1079">
        <v>5.1115637589568344E-3</v>
      </c>
      <c r="O1079">
        <v>4.3742030866872452E-3</v>
      </c>
      <c r="P1079">
        <v>7.1978570652363296E-3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L1079" t="s">
        <v>18</v>
      </c>
      <c r="BM1079" t="s">
        <v>18</v>
      </c>
      <c r="BN1079" t="s">
        <v>18</v>
      </c>
      <c r="BO1079" t="s">
        <v>18</v>
      </c>
      <c r="BP1079" t="s">
        <v>18</v>
      </c>
      <c r="BQ1079" t="s">
        <v>18</v>
      </c>
      <c r="BR1079" t="s">
        <v>18</v>
      </c>
      <c r="BS1079" t="s">
        <v>18</v>
      </c>
      <c r="BT1079" t="s">
        <v>18</v>
      </c>
      <c r="BU1079" t="s">
        <v>18</v>
      </c>
      <c r="BV1079" t="s">
        <v>18</v>
      </c>
      <c r="BW1079" t="s">
        <v>18</v>
      </c>
      <c r="BX1079" t="s">
        <v>18</v>
      </c>
      <c r="BY1079" t="s">
        <v>18</v>
      </c>
      <c r="BZ1079" t="s">
        <v>18</v>
      </c>
      <c r="CA1079" t="s">
        <v>18</v>
      </c>
      <c r="CB1079" t="s">
        <v>18</v>
      </c>
      <c r="CC1079" t="s">
        <v>18</v>
      </c>
      <c r="CD1079" t="s">
        <v>18</v>
      </c>
      <c r="CE1079" t="s">
        <v>18</v>
      </c>
      <c r="CF1079" t="s">
        <v>18</v>
      </c>
      <c r="CG1079" t="s">
        <v>18</v>
      </c>
      <c r="CH1079" t="s">
        <v>18</v>
      </c>
      <c r="CI1079" t="s">
        <v>18</v>
      </c>
      <c r="CJ1079" t="s">
        <v>18</v>
      </c>
      <c r="CK1079" t="s">
        <v>18</v>
      </c>
      <c r="CL1079" t="s">
        <v>18</v>
      </c>
      <c r="CM1079" t="s">
        <v>18</v>
      </c>
    </row>
    <row r="1080" spans="1:91" x14ac:dyDescent="0.25">
      <c r="A1080" s="1">
        <v>41549</v>
      </c>
      <c r="B1080">
        <v>1127</v>
      </c>
      <c r="D1080">
        <v>-4.7347347762486809E-5</v>
      </c>
      <c r="E1080">
        <v>1.9314453787619618E-2</v>
      </c>
      <c r="F1080">
        <v>9.987889864304946E-4</v>
      </c>
      <c r="G1080">
        <v>-1.9763407014314676E-3</v>
      </c>
      <c r="H1080">
        <v>5.3996869867383316E-3</v>
      </c>
      <c r="I1080">
        <v>2.4274453776226969E-3</v>
      </c>
      <c r="J1080">
        <v>-3.169912415601175E-3</v>
      </c>
      <c r="K1080">
        <v>4.6547435192913185E-3</v>
      </c>
      <c r="L1080">
        <v>9.8981908244222868E-4</v>
      </c>
      <c r="M1080">
        <v>1.2844568101550763E-5</v>
      </c>
      <c r="N1080">
        <v>4.6547435192913185E-3</v>
      </c>
      <c r="O1080">
        <v>3.6293325777824754E-3</v>
      </c>
      <c r="P1080">
        <v>4.7640743378368992E-3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L1080" t="s">
        <v>18</v>
      </c>
      <c r="BM1080" t="s">
        <v>18</v>
      </c>
      <c r="BN1080" t="s">
        <v>18</v>
      </c>
      <c r="BO1080" t="s">
        <v>18</v>
      </c>
      <c r="BP1080" t="s">
        <v>18</v>
      </c>
      <c r="BQ1080" t="s">
        <v>18</v>
      </c>
      <c r="BR1080" t="s">
        <v>18</v>
      </c>
      <c r="BS1080" t="s">
        <v>18</v>
      </c>
      <c r="BT1080" t="s">
        <v>18</v>
      </c>
      <c r="BU1080" t="s">
        <v>18</v>
      </c>
      <c r="BV1080" t="s">
        <v>18</v>
      </c>
      <c r="BW1080" t="s">
        <v>18</v>
      </c>
      <c r="BX1080" t="s">
        <v>18</v>
      </c>
      <c r="BY1080" t="s">
        <v>18</v>
      </c>
      <c r="BZ1080" t="s">
        <v>18</v>
      </c>
      <c r="CA1080" t="s">
        <v>18</v>
      </c>
      <c r="CB1080" t="s">
        <v>18</v>
      </c>
      <c r="CC1080" t="s">
        <v>18</v>
      </c>
      <c r="CD1080" t="s">
        <v>18</v>
      </c>
      <c r="CE1080" t="s">
        <v>18</v>
      </c>
      <c r="CF1080" t="s">
        <v>18</v>
      </c>
      <c r="CG1080" t="s">
        <v>18</v>
      </c>
      <c r="CH1080" t="s">
        <v>18</v>
      </c>
      <c r="CI1080" t="s">
        <v>18</v>
      </c>
      <c r="CJ1080" t="s">
        <v>18</v>
      </c>
      <c r="CK1080" t="s">
        <v>18</v>
      </c>
      <c r="CL1080" t="s">
        <v>18</v>
      </c>
      <c r="CM1080" t="s">
        <v>18</v>
      </c>
    </row>
    <row r="1081" spans="1:91" x14ac:dyDescent="0.25">
      <c r="A1081" s="1">
        <v>41550</v>
      </c>
      <c r="B1081">
        <v>1127</v>
      </c>
      <c r="D1081">
        <v>-1.5813017577668599E-4</v>
      </c>
      <c r="E1081">
        <v>1.3649713283117012E-2</v>
      </c>
      <c r="F1081">
        <v>1.0640380742511744E-3</v>
      </c>
      <c r="G1081">
        <v>-6.0767384308572734E-3</v>
      </c>
      <c r="H1081">
        <v>3.9552005866135579E-3</v>
      </c>
      <c r="I1081">
        <v>2.7317517171017796E-3</v>
      </c>
      <c r="J1081">
        <v>-5.1309836508777358E-3</v>
      </c>
      <c r="K1081">
        <v>5.2972884295853055E-3</v>
      </c>
      <c r="L1081">
        <v>-1.1237616346087016E-5</v>
      </c>
      <c r="M1081">
        <v>-1.0294794225610322E-3</v>
      </c>
      <c r="N1081">
        <v>5.2972884295853055E-3</v>
      </c>
      <c r="O1081">
        <v>8.264993377432603E-4</v>
      </c>
      <c r="P1081">
        <v>-2.7223296025116715E-3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L1081" t="s">
        <v>18</v>
      </c>
      <c r="BM1081" t="s">
        <v>18</v>
      </c>
      <c r="BN1081" t="s">
        <v>18</v>
      </c>
      <c r="BO1081" t="s">
        <v>18</v>
      </c>
      <c r="BP1081" t="s">
        <v>18</v>
      </c>
      <c r="BQ1081" t="s">
        <v>18</v>
      </c>
      <c r="BR1081" t="s">
        <v>18</v>
      </c>
      <c r="BS1081" t="s">
        <v>18</v>
      </c>
      <c r="BT1081" t="s">
        <v>18</v>
      </c>
      <c r="BU1081" t="s">
        <v>18</v>
      </c>
      <c r="BV1081" t="s">
        <v>18</v>
      </c>
      <c r="BW1081" t="s">
        <v>18</v>
      </c>
      <c r="BX1081" t="s">
        <v>18</v>
      </c>
      <c r="BY1081" t="s">
        <v>18</v>
      </c>
      <c r="BZ1081" t="s">
        <v>18</v>
      </c>
      <c r="CA1081" t="s">
        <v>18</v>
      </c>
      <c r="CB1081" t="s">
        <v>18</v>
      </c>
      <c r="CC1081" t="s">
        <v>18</v>
      </c>
      <c r="CD1081" t="s">
        <v>18</v>
      </c>
      <c r="CE1081" t="s">
        <v>18</v>
      </c>
      <c r="CF1081" t="s">
        <v>18</v>
      </c>
      <c r="CG1081" t="s">
        <v>18</v>
      </c>
      <c r="CH1081" t="s">
        <v>18</v>
      </c>
      <c r="CI1081" t="s">
        <v>18</v>
      </c>
      <c r="CJ1081" t="s">
        <v>18</v>
      </c>
      <c r="CK1081" t="s">
        <v>18</v>
      </c>
      <c r="CL1081" t="s">
        <v>18</v>
      </c>
      <c r="CM1081" t="s">
        <v>18</v>
      </c>
    </row>
    <row r="1082" spans="1:91" x14ac:dyDescent="0.25">
      <c r="A1082" s="1">
        <v>41551</v>
      </c>
      <c r="B1082">
        <v>1127</v>
      </c>
      <c r="D1082">
        <v>1.1325892175611944E-3</v>
      </c>
      <c r="E1082">
        <v>1.3878746851300333E-2</v>
      </c>
      <c r="F1082">
        <v>8.0198000859212678E-5</v>
      </c>
      <c r="G1082">
        <v>6.0152053029643585E-3</v>
      </c>
      <c r="H1082">
        <v>4.3689548753769406E-3</v>
      </c>
      <c r="I1082">
        <v>3.3384665853630111E-3</v>
      </c>
      <c r="J1082">
        <v>-2.4997016405671935E-3</v>
      </c>
      <c r="K1082">
        <v>5.0937565778125379E-3</v>
      </c>
      <c r="L1082">
        <v>-9.9666221710089579E-4</v>
      </c>
      <c r="M1082">
        <v>-2.5444483884385295E-3</v>
      </c>
      <c r="N1082">
        <v>5.0937565778125379E-3</v>
      </c>
      <c r="O1082">
        <v>5.6329040461484724E-3</v>
      </c>
      <c r="P1082">
        <v>-1.2154519053018916E-2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L1082" t="s">
        <v>18</v>
      </c>
      <c r="BM1082" t="s">
        <v>18</v>
      </c>
      <c r="BN1082" t="s">
        <v>18</v>
      </c>
      <c r="BO1082" t="s">
        <v>18</v>
      </c>
      <c r="BP1082" t="s">
        <v>18</v>
      </c>
      <c r="BQ1082" t="s">
        <v>18</v>
      </c>
      <c r="BR1082" t="s">
        <v>18</v>
      </c>
      <c r="BS1082" t="s">
        <v>18</v>
      </c>
      <c r="BT1082" t="s">
        <v>18</v>
      </c>
      <c r="BU1082" t="s">
        <v>18</v>
      </c>
      <c r="BV1082" t="s">
        <v>18</v>
      </c>
      <c r="BW1082" t="s">
        <v>18</v>
      </c>
      <c r="BX1082" t="s">
        <v>18</v>
      </c>
      <c r="BY1082" t="s">
        <v>18</v>
      </c>
      <c r="BZ1082" t="s">
        <v>18</v>
      </c>
      <c r="CA1082" t="s">
        <v>18</v>
      </c>
      <c r="CB1082" t="s">
        <v>18</v>
      </c>
      <c r="CC1082" t="s">
        <v>18</v>
      </c>
      <c r="CD1082" t="s">
        <v>18</v>
      </c>
      <c r="CE1082" t="s">
        <v>18</v>
      </c>
      <c r="CF1082" t="s">
        <v>18</v>
      </c>
      <c r="CG1082" t="s">
        <v>18</v>
      </c>
      <c r="CH1082" t="s">
        <v>18</v>
      </c>
      <c r="CI1082" t="s">
        <v>18</v>
      </c>
      <c r="CJ1082" t="s">
        <v>18</v>
      </c>
      <c r="CK1082" t="s">
        <v>18</v>
      </c>
      <c r="CL1082" t="s">
        <v>18</v>
      </c>
      <c r="CM1082" t="s">
        <v>18</v>
      </c>
    </row>
    <row r="1083" spans="1:91" x14ac:dyDescent="0.25">
      <c r="A1083" s="1">
        <v>41554</v>
      </c>
      <c r="B1083">
        <v>1127</v>
      </c>
      <c r="D1083">
        <v>9.0687578348671151E-4</v>
      </c>
      <c r="E1083">
        <v>1.3626025928123581E-2</v>
      </c>
      <c r="F1083">
        <v>-1.3640138744908602E-3</v>
      </c>
      <c r="G1083">
        <v>3.6159015396736013E-3</v>
      </c>
      <c r="H1083">
        <v>1.9404475177273604E-3</v>
      </c>
      <c r="I1083">
        <v>3.1378307316326805E-3</v>
      </c>
      <c r="J1083">
        <v>-2.4838046589144552E-4</v>
      </c>
      <c r="K1083">
        <v>-1.9533137759802329E-5</v>
      </c>
      <c r="L1083">
        <v>-1.4990324021842884E-3</v>
      </c>
      <c r="M1083">
        <v>-2.8079479061694115E-3</v>
      </c>
      <c r="N1083">
        <v>-1.9533137759802329E-5</v>
      </c>
      <c r="O1083">
        <v>6.1838163726619108E-3</v>
      </c>
      <c r="P1083">
        <v>-4.5927891801258221E-3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L1083" t="s">
        <v>18</v>
      </c>
      <c r="BM1083" t="s">
        <v>18</v>
      </c>
      <c r="BN1083" t="s">
        <v>18</v>
      </c>
      <c r="BO1083" t="s">
        <v>18</v>
      </c>
      <c r="BP1083" t="s">
        <v>18</v>
      </c>
      <c r="BQ1083" t="s">
        <v>18</v>
      </c>
      <c r="BR1083" t="s">
        <v>18</v>
      </c>
      <c r="BS1083" t="s">
        <v>18</v>
      </c>
      <c r="BT1083" t="s">
        <v>18</v>
      </c>
      <c r="BU1083" t="s">
        <v>18</v>
      </c>
      <c r="BV1083" t="s">
        <v>18</v>
      </c>
      <c r="BW1083" t="s">
        <v>18</v>
      </c>
      <c r="BX1083" t="s">
        <v>18</v>
      </c>
      <c r="BY1083" t="s">
        <v>18</v>
      </c>
      <c r="BZ1083" t="s">
        <v>18</v>
      </c>
      <c r="CA1083" t="s">
        <v>18</v>
      </c>
      <c r="CB1083" t="s">
        <v>18</v>
      </c>
      <c r="CC1083" t="s">
        <v>18</v>
      </c>
      <c r="CD1083" t="s">
        <v>18</v>
      </c>
      <c r="CE1083" t="s">
        <v>18</v>
      </c>
      <c r="CF1083" t="s">
        <v>18</v>
      </c>
      <c r="CG1083" t="s">
        <v>18</v>
      </c>
      <c r="CH1083" t="s">
        <v>18</v>
      </c>
      <c r="CI1083" t="s">
        <v>18</v>
      </c>
      <c r="CJ1083" t="s">
        <v>18</v>
      </c>
      <c r="CK1083" t="s">
        <v>18</v>
      </c>
      <c r="CL1083" t="s">
        <v>18</v>
      </c>
      <c r="CM1083" t="s">
        <v>18</v>
      </c>
    </row>
    <row r="1084" spans="1:91" x14ac:dyDescent="0.25">
      <c r="A1084" s="1">
        <v>41555</v>
      </c>
      <c r="B1084">
        <v>1127</v>
      </c>
      <c r="D1084">
        <v>7.2822507718530187E-4</v>
      </c>
      <c r="E1084">
        <v>3.2900067083490637E-3</v>
      </c>
      <c r="F1084">
        <v>-1.0356958127721182E-3</v>
      </c>
      <c r="G1084">
        <v>2.3183426620646021E-4</v>
      </c>
      <c r="H1084">
        <v>-2.0653797688455458E-3</v>
      </c>
      <c r="I1084">
        <v>3.6864288675959949E-3</v>
      </c>
      <c r="J1084">
        <v>7.2424963158951201E-3</v>
      </c>
      <c r="K1084">
        <v>-3.2057466884465908E-4</v>
      </c>
      <c r="L1084">
        <v>-9.4983001530978099E-3</v>
      </c>
      <c r="M1084">
        <v>-4.3174411419389372E-3</v>
      </c>
      <c r="N1084">
        <v>-3.2057466884465908E-4</v>
      </c>
      <c r="O1084">
        <v>-2.5335168732804158E-3</v>
      </c>
      <c r="P1084">
        <v>-8.2670534507462725E-4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1</v>
      </c>
      <c r="AB1084">
        <v>1</v>
      </c>
      <c r="AC1084">
        <v>0</v>
      </c>
      <c r="AD1084">
        <v>0</v>
      </c>
      <c r="AE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1</v>
      </c>
      <c r="AQ1084">
        <v>1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1</v>
      </c>
      <c r="BE1084">
        <v>1</v>
      </c>
      <c r="BF1084">
        <v>1</v>
      </c>
      <c r="BG1084">
        <v>0</v>
      </c>
      <c r="BH1084">
        <v>0</v>
      </c>
      <c r="BI1084">
        <v>0</v>
      </c>
      <c r="BL1084" t="s">
        <v>18</v>
      </c>
      <c r="BM1084" t="s">
        <v>18</v>
      </c>
      <c r="BN1084" t="s">
        <v>18</v>
      </c>
      <c r="BO1084" t="s">
        <v>18</v>
      </c>
      <c r="BP1084" t="s">
        <v>18</v>
      </c>
      <c r="BQ1084" t="s">
        <v>18</v>
      </c>
      <c r="BR1084" t="s">
        <v>18</v>
      </c>
      <c r="BS1084" t="s">
        <v>18</v>
      </c>
      <c r="BT1084" t="s">
        <v>18</v>
      </c>
      <c r="BU1084" t="s">
        <v>18</v>
      </c>
      <c r="BV1084" t="s">
        <v>18</v>
      </c>
      <c r="BW1084" t="s">
        <v>18</v>
      </c>
      <c r="BX1084" t="s">
        <v>18</v>
      </c>
      <c r="BY1084" t="s">
        <v>18</v>
      </c>
      <c r="BZ1084" t="s">
        <v>18</v>
      </c>
      <c r="CA1084" t="s">
        <v>18</v>
      </c>
      <c r="CB1084" t="s">
        <v>18</v>
      </c>
      <c r="CC1084" t="s">
        <v>18</v>
      </c>
      <c r="CD1084" t="s">
        <v>18</v>
      </c>
      <c r="CE1084" t="s">
        <v>18</v>
      </c>
      <c r="CF1084" t="s">
        <v>18</v>
      </c>
      <c r="CG1084" t="s">
        <v>18</v>
      </c>
      <c r="CH1084" t="s">
        <v>18</v>
      </c>
      <c r="CI1084" t="s">
        <v>18</v>
      </c>
      <c r="CJ1084" t="s">
        <v>18</v>
      </c>
      <c r="CK1084" t="s">
        <v>18</v>
      </c>
      <c r="CL1084" t="s">
        <v>18</v>
      </c>
      <c r="CM1084" t="s">
        <v>18</v>
      </c>
    </row>
    <row r="1085" spans="1:91" x14ac:dyDescent="0.25">
      <c r="A1085" s="1">
        <v>41556</v>
      </c>
      <c r="B1085">
        <v>1127</v>
      </c>
      <c r="D1085">
        <v>1.3138989564922675E-3</v>
      </c>
      <c r="E1085">
        <v>-8.1093454948627311E-3</v>
      </c>
      <c r="F1085">
        <v>-2.0205481940173877E-3</v>
      </c>
      <c r="G1085">
        <v>6.3481851876740544E-3</v>
      </c>
      <c r="H1085">
        <v>-7.0091523958474048E-4</v>
      </c>
      <c r="I1085">
        <v>3.2881782439056016E-3</v>
      </c>
      <c r="J1085">
        <v>4.0350172082913591E-3</v>
      </c>
      <c r="K1085">
        <v>-8.3080644818831406E-4</v>
      </c>
      <c r="L1085">
        <v>-1.0032666943530508E-2</v>
      </c>
      <c r="M1085">
        <v>-2.3708803013069821E-3</v>
      </c>
      <c r="N1085">
        <v>-8.3080644818831406E-4</v>
      </c>
      <c r="O1085">
        <v>-3.6129034224128138E-4</v>
      </c>
      <c r="P1085">
        <v>-8.8425635612343709E-3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1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1</v>
      </c>
      <c r="BE1085">
        <v>0</v>
      </c>
      <c r="BF1085">
        <v>1</v>
      </c>
      <c r="BG1085">
        <v>0</v>
      </c>
      <c r="BH1085">
        <v>0</v>
      </c>
      <c r="BI1085">
        <v>0</v>
      </c>
      <c r="BL1085" t="s">
        <v>18</v>
      </c>
      <c r="BM1085" t="s">
        <v>18</v>
      </c>
      <c r="BN1085" t="s">
        <v>18</v>
      </c>
      <c r="BO1085" t="s">
        <v>18</v>
      </c>
      <c r="BP1085" t="s">
        <v>18</v>
      </c>
      <c r="BQ1085" t="s">
        <v>18</v>
      </c>
      <c r="BR1085" t="s">
        <v>18</v>
      </c>
      <c r="BS1085" t="s">
        <v>18</v>
      </c>
      <c r="BT1085" t="s">
        <v>18</v>
      </c>
      <c r="BU1085" t="s">
        <v>18</v>
      </c>
      <c r="BV1085" t="s">
        <v>18</v>
      </c>
      <c r="BW1085" t="s">
        <v>18</v>
      </c>
      <c r="BX1085" t="s">
        <v>18</v>
      </c>
      <c r="BY1085" t="s">
        <v>18</v>
      </c>
      <c r="BZ1085" t="s">
        <v>18</v>
      </c>
      <c r="CA1085" t="s">
        <v>18</v>
      </c>
      <c r="CB1085" t="s">
        <v>18</v>
      </c>
      <c r="CC1085" t="s">
        <v>18</v>
      </c>
      <c r="CD1085" t="s">
        <v>18</v>
      </c>
      <c r="CE1085" t="s">
        <v>18</v>
      </c>
      <c r="CF1085" t="s">
        <v>18</v>
      </c>
      <c r="CG1085" t="s">
        <v>18</v>
      </c>
      <c r="CH1085" t="s">
        <v>18</v>
      </c>
      <c r="CI1085" t="s">
        <v>18</v>
      </c>
      <c r="CJ1085" t="s">
        <v>18</v>
      </c>
      <c r="CK1085" t="s">
        <v>18</v>
      </c>
      <c r="CL1085" t="s">
        <v>18</v>
      </c>
      <c r="CM1085" t="s">
        <v>18</v>
      </c>
    </row>
    <row r="1086" spans="1:91" x14ac:dyDescent="0.25">
      <c r="A1086" s="1">
        <v>41557</v>
      </c>
      <c r="B1086">
        <v>1127</v>
      </c>
      <c r="D1086">
        <v>1.2205658921142495E-3</v>
      </c>
      <c r="E1086">
        <v>-3.7145090158051948E-3</v>
      </c>
      <c r="F1086">
        <v>-3.0056283914888069E-3</v>
      </c>
      <c r="G1086">
        <v>6.7145114681382029E-3</v>
      </c>
      <c r="H1086">
        <v>-8.1237940857223582E-3</v>
      </c>
      <c r="I1086">
        <v>2.7331938415097821E-3</v>
      </c>
      <c r="J1086">
        <v>4.4776359245844756E-3</v>
      </c>
      <c r="K1086">
        <v>-1.5602335543337283E-3</v>
      </c>
      <c r="L1086">
        <v>-4.0280501408533967E-3</v>
      </c>
      <c r="M1086">
        <v>-2.8442484972965349E-3</v>
      </c>
      <c r="N1086">
        <v>-1.5602335543337283E-3</v>
      </c>
      <c r="O1086">
        <v>1.7499263796514401E-2</v>
      </c>
      <c r="P1086">
        <v>-1.0149678757331493E-2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L1086" t="s">
        <v>18</v>
      </c>
      <c r="BM1086" t="s">
        <v>18</v>
      </c>
      <c r="BN1086" t="s">
        <v>18</v>
      </c>
      <c r="BO1086" t="s">
        <v>18</v>
      </c>
      <c r="BP1086" t="s">
        <v>18</v>
      </c>
      <c r="BQ1086" t="s">
        <v>18</v>
      </c>
      <c r="BR1086" t="s">
        <v>18</v>
      </c>
      <c r="BS1086" t="s">
        <v>18</v>
      </c>
      <c r="BT1086" t="s">
        <v>18</v>
      </c>
      <c r="BU1086" t="s">
        <v>18</v>
      </c>
      <c r="BV1086" t="s">
        <v>18</v>
      </c>
      <c r="BW1086" t="s">
        <v>18</v>
      </c>
      <c r="BX1086" t="s">
        <v>18</v>
      </c>
      <c r="BY1086" t="s">
        <v>18</v>
      </c>
      <c r="BZ1086" t="s">
        <v>18</v>
      </c>
      <c r="CA1086" t="s">
        <v>18</v>
      </c>
      <c r="CB1086" t="s">
        <v>18</v>
      </c>
      <c r="CC1086" t="s">
        <v>18</v>
      </c>
      <c r="CD1086" t="s">
        <v>18</v>
      </c>
      <c r="CE1086" t="s">
        <v>18</v>
      </c>
      <c r="CF1086" t="s">
        <v>18</v>
      </c>
      <c r="CG1086" t="s">
        <v>18</v>
      </c>
      <c r="CH1086" t="s">
        <v>18</v>
      </c>
      <c r="CI1086" t="s">
        <v>18</v>
      </c>
      <c r="CJ1086" t="s">
        <v>18</v>
      </c>
      <c r="CK1086" t="s">
        <v>18</v>
      </c>
      <c r="CL1086" t="s">
        <v>18</v>
      </c>
      <c r="CM1086" t="s">
        <v>18</v>
      </c>
    </row>
    <row r="1087" spans="1:91" x14ac:dyDescent="0.25">
      <c r="A1087" s="1">
        <v>41558</v>
      </c>
      <c r="B1087">
        <v>1127</v>
      </c>
      <c r="D1087">
        <v>5.5098766952065557E-4</v>
      </c>
      <c r="E1087">
        <v>-2.4996807028159619E-3</v>
      </c>
      <c r="F1087">
        <v>-2.6799418018873858E-3</v>
      </c>
      <c r="G1087">
        <v>4.1852241274970342E-3</v>
      </c>
      <c r="H1087">
        <v>-8.1302632871550051E-3</v>
      </c>
      <c r="I1087">
        <v>3.3032097627887997E-3</v>
      </c>
      <c r="J1087">
        <v>2.5830579424789297E-3</v>
      </c>
      <c r="K1087">
        <v>-2.5084981965604477E-3</v>
      </c>
      <c r="L1087">
        <v>-3.0291522125999279E-3</v>
      </c>
      <c r="M1087">
        <v>2.5437024592854427E-3</v>
      </c>
      <c r="N1087">
        <v>-2.5084981965604477E-3</v>
      </c>
      <c r="O1087">
        <v>1.3319086273419954E-2</v>
      </c>
      <c r="P1087">
        <v>-8.0439914832590945E-3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H1087">
        <v>0</v>
      </c>
      <c r="AI1087">
        <v>0</v>
      </c>
      <c r="AJ1087">
        <v>0</v>
      </c>
      <c r="AK1087">
        <v>0</v>
      </c>
      <c r="AL1087">
        <v>1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1</v>
      </c>
      <c r="BB1087">
        <v>1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L1087" t="s">
        <v>18</v>
      </c>
      <c r="BM1087" t="s">
        <v>18</v>
      </c>
      <c r="BN1087" t="s">
        <v>18</v>
      </c>
      <c r="BO1087" t="s">
        <v>18</v>
      </c>
      <c r="BP1087" t="s">
        <v>18</v>
      </c>
      <c r="BQ1087" t="s">
        <v>18</v>
      </c>
      <c r="BR1087" t="s">
        <v>18</v>
      </c>
      <c r="BS1087" t="s">
        <v>18</v>
      </c>
      <c r="BT1087" t="s">
        <v>18</v>
      </c>
      <c r="BU1087" t="s">
        <v>18</v>
      </c>
      <c r="BV1087" t="s">
        <v>18</v>
      </c>
      <c r="BW1087" t="s">
        <v>18</v>
      </c>
      <c r="BX1087" t="s">
        <v>18</v>
      </c>
      <c r="BY1087" t="s">
        <v>18</v>
      </c>
      <c r="BZ1087" t="s">
        <v>18</v>
      </c>
      <c r="CA1087" t="s">
        <v>18</v>
      </c>
      <c r="CB1087" t="s">
        <v>18</v>
      </c>
      <c r="CC1087" t="s">
        <v>18</v>
      </c>
      <c r="CD1087" t="s">
        <v>18</v>
      </c>
      <c r="CE1087" t="s">
        <v>18</v>
      </c>
      <c r="CF1087" t="s">
        <v>18</v>
      </c>
      <c r="CG1087" t="s">
        <v>18</v>
      </c>
      <c r="CH1087" t="s">
        <v>18</v>
      </c>
      <c r="CI1087" t="s">
        <v>18</v>
      </c>
      <c r="CJ1087" t="s">
        <v>18</v>
      </c>
      <c r="CK1087" t="s">
        <v>18</v>
      </c>
      <c r="CL1087" t="s">
        <v>18</v>
      </c>
      <c r="CM1087" t="s">
        <v>18</v>
      </c>
    </row>
    <row r="1088" spans="1:91" x14ac:dyDescent="0.25">
      <c r="A1088" s="1">
        <v>41562</v>
      </c>
      <c r="B1088">
        <v>1127</v>
      </c>
      <c r="D1088">
        <v>3.1058588017783767E-4</v>
      </c>
      <c r="E1088">
        <v>-8.2269568151688913E-3</v>
      </c>
      <c r="F1088">
        <v>-2.0406264267851162E-3</v>
      </c>
      <c r="G1088">
        <v>9.6403970762319012E-3</v>
      </c>
      <c r="H1088">
        <v>-1.0737376994328113E-2</v>
      </c>
      <c r="I1088">
        <v>3.5410871163476612E-3</v>
      </c>
      <c r="J1088">
        <v>2.6102248616077413E-3</v>
      </c>
      <c r="K1088">
        <v>1.1125603561403744E-4</v>
      </c>
      <c r="L1088">
        <v>-1.0402554300032176E-3</v>
      </c>
      <c r="M1088">
        <v>3.3015158655619889E-3</v>
      </c>
      <c r="N1088">
        <v>1.1125603561403744E-4</v>
      </c>
      <c r="O1088">
        <v>1.4135828577185693E-2</v>
      </c>
      <c r="P1088">
        <v>-8.2892681313835904E-3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H1088">
        <v>0</v>
      </c>
      <c r="AI1088">
        <v>0</v>
      </c>
      <c r="AJ1088">
        <v>0</v>
      </c>
      <c r="AK1088">
        <v>0</v>
      </c>
      <c r="AL1088">
        <v>1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1</v>
      </c>
      <c r="BB1088">
        <v>1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L1088" t="s">
        <v>18</v>
      </c>
      <c r="BM1088" t="s">
        <v>18</v>
      </c>
      <c r="BN1088" t="s">
        <v>18</v>
      </c>
      <c r="BO1088" t="s">
        <v>18</v>
      </c>
      <c r="BP1088" t="s">
        <v>18</v>
      </c>
      <c r="BQ1088" t="s">
        <v>18</v>
      </c>
      <c r="BR1088" t="s">
        <v>18</v>
      </c>
      <c r="BS1088" t="s">
        <v>18</v>
      </c>
      <c r="BT1088" t="s">
        <v>18</v>
      </c>
      <c r="BU1088" t="s">
        <v>18</v>
      </c>
      <c r="BV1088" t="s">
        <v>18</v>
      </c>
      <c r="BW1088" t="s">
        <v>18</v>
      </c>
      <c r="BX1088" t="s">
        <v>18</v>
      </c>
      <c r="BY1088" t="s">
        <v>18</v>
      </c>
      <c r="BZ1088" t="s">
        <v>18</v>
      </c>
      <c r="CA1088" t="s">
        <v>18</v>
      </c>
      <c r="CB1088" t="s">
        <v>18</v>
      </c>
      <c r="CC1088" t="s">
        <v>18</v>
      </c>
      <c r="CD1088" t="s">
        <v>18</v>
      </c>
      <c r="CE1088" t="s">
        <v>18</v>
      </c>
      <c r="CF1088" t="s">
        <v>18</v>
      </c>
      <c r="CG1088" t="s">
        <v>18</v>
      </c>
      <c r="CH1088" t="s">
        <v>18</v>
      </c>
      <c r="CI1088" t="s">
        <v>18</v>
      </c>
      <c r="CJ1088" t="s">
        <v>18</v>
      </c>
      <c r="CK1088" t="s">
        <v>18</v>
      </c>
      <c r="CL1088" t="s">
        <v>18</v>
      </c>
      <c r="CM1088" t="s">
        <v>18</v>
      </c>
    </row>
    <row r="1089" spans="1:91" x14ac:dyDescent="0.25">
      <c r="A1089" s="1">
        <v>41563</v>
      </c>
      <c r="B1089">
        <v>1127</v>
      </c>
      <c r="D1089">
        <v>4.1783054739078548E-4</v>
      </c>
      <c r="E1089">
        <v>-5.706151168166515E-3</v>
      </c>
      <c r="F1089">
        <v>-3.1595101125112567E-3</v>
      </c>
      <c r="G1089">
        <v>1.9538649929372435E-2</v>
      </c>
      <c r="H1089">
        <v>-4.5624360628571487E-3</v>
      </c>
      <c r="I1089">
        <v>2.6005034912294422E-3</v>
      </c>
      <c r="J1089">
        <v>6.218939136908133E-3</v>
      </c>
      <c r="K1089">
        <v>2.3087113855744484E-3</v>
      </c>
      <c r="L1089">
        <v>7.9608801770954911E-3</v>
      </c>
      <c r="M1089">
        <v>2.3892475533133124E-3</v>
      </c>
      <c r="N1089">
        <v>2.3087113855744484E-3</v>
      </c>
      <c r="O1089">
        <v>1.7004232643466594E-2</v>
      </c>
      <c r="P1089">
        <v>-5.1442899904471026E-3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L1089" t="s">
        <v>18</v>
      </c>
      <c r="BM1089" t="s">
        <v>18</v>
      </c>
      <c r="BN1089" t="s">
        <v>18</v>
      </c>
      <c r="BO1089" t="s">
        <v>18</v>
      </c>
      <c r="BP1089" t="s">
        <v>18</v>
      </c>
      <c r="BQ1089" t="s">
        <v>18</v>
      </c>
      <c r="BR1089" t="s">
        <v>18</v>
      </c>
      <c r="BS1089" t="s">
        <v>18</v>
      </c>
      <c r="BT1089" t="s">
        <v>18</v>
      </c>
      <c r="BU1089" t="s">
        <v>18</v>
      </c>
      <c r="BV1089" t="s">
        <v>18</v>
      </c>
      <c r="BW1089" t="s">
        <v>18</v>
      </c>
      <c r="BX1089" t="s">
        <v>18</v>
      </c>
      <c r="BY1089" t="s">
        <v>18</v>
      </c>
      <c r="BZ1089" t="s">
        <v>18</v>
      </c>
      <c r="CA1089" t="s">
        <v>18</v>
      </c>
      <c r="CB1089" t="s">
        <v>18</v>
      </c>
      <c r="CC1089" t="s">
        <v>18</v>
      </c>
      <c r="CD1089" t="s">
        <v>18</v>
      </c>
      <c r="CE1089" t="s">
        <v>18</v>
      </c>
      <c r="CF1089" t="s">
        <v>18</v>
      </c>
      <c r="CG1089" t="s">
        <v>18</v>
      </c>
      <c r="CH1089" t="s">
        <v>18</v>
      </c>
      <c r="CI1089" t="s">
        <v>18</v>
      </c>
      <c r="CJ1089" t="s">
        <v>18</v>
      </c>
      <c r="CK1089" t="s">
        <v>18</v>
      </c>
      <c r="CL1089" t="s">
        <v>18</v>
      </c>
      <c r="CM1089" t="s">
        <v>18</v>
      </c>
    </row>
    <row r="1090" spans="1:91" x14ac:dyDescent="0.25">
      <c r="A1090" s="1">
        <v>41564</v>
      </c>
      <c r="B1090">
        <v>1127</v>
      </c>
      <c r="D1090">
        <v>-3.9764805308587951E-4</v>
      </c>
      <c r="E1090">
        <v>9.1913163174126445E-4</v>
      </c>
      <c r="F1090">
        <v>-3.8208850210603219E-3</v>
      </c>
      <c r="G1090">
        <v>1.4310329227094194E-2</v>
      </c>
      <c r="H1090">
        <v>-6.737658748567384E-3</v>
      </c>
      <c r="I1090">
        <v>-2.2393977330515137E-4</v>
      </c>
      <c r="J1090">
        <v>3.7084134374288516E-3</v>
      </c>
      <c r="K1090">
        <v>5.9574688716118309E-3</v>
      </c>
      <c r="L1090">
        <v>1.200466542473586E-2</v>
      </c>
      <c r="M1090">
        <v>-1.7287609692272856E-3</v>
      </c>
      <c r="N1090">
        <v>5.9574688716118309E-3</v>
      </c>
      <c r="O1090">
        <v>1.5343527254287555E-2</v>
      </c>
      <c r="P1090">
        <v>5.6789151753320428E-3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L1090" t="s">
        <v>18</v>
      </c>
      <c r="BM1090" t="s">
        <v>18</v>
      </c>
      <c r="BN1090" t="s">
        <v>18</v>
      </c>
      <c r="BO1090" t="s">
        <v>18</v>
      </c>
      <c r="BP1090" t="s">
        <v>18</v>
      </c>
      <c r="BQ1090" t="s">
        <v>18</v>
      </c>
      <c r="BR1090" t="s">
        <v>18</v>
      </c>
      <c r="BS1090" t="s">
        <v>18</v>
      </c>
      <c r="BT1090" t="s">
        <v>18</v>
      </c>
      <c r="BU1090" t="s">
        <v>18</v>
      </c>
      <c r="BV1090" t="s">
        <v>18</v>
      </c>
      <c r="BW1090" t="s">
        <v>18</v>
      </c>
      <c r="BX1090" t="s">
        <v>18</v>
      </c>
      <c r="BY1090" t="s">
        <v>18</v>
      </c>
      <c r="BZ1090" t="s">
        <v>18</v>
      </c>
      <c r="CA1090" t="s">
        <v>18</v>
      </c>
      <c r="CB1090" t="s">
        <v>18</v>
      </c>
      <c r="CC1090" t="s">
        <v>18</v>
      </c>
      <c r="CD1090" t="s">
        <v>18</v>
      </c>
      <c r="CE1090" t="s">
        <v>18</v>
      </c>
      <c r="CF1090" t="s">
        <v>18</v>
      </c>
      <c r="CG1090" t="s">
        <v>18</v>
      </c>
      <c r="CH1090" t="s">
        <v>18</v>
      </c>
      <c r="CI1090" t="s">
        <v>18</v>
      </c>
      <c r="CJ1090" t="s">
        <v>18</v>
      </c>
      <c r="CK1090" t="s">
        <v>18</v>
      </c>
      <c r="CL1090" t="s">
        <v>18</v>
      </c>
      <c r="CM1090" t="s">
        <v>18</v>
      </c>
    </row>
    <row r="1091" spans="1:91" x14ac:dyDescent="0.25">
      <c r="A1091" s="1">
        <v>41565</v>
      </c>
      <c r="B1091">
        <v>1127</v>
      </c>
      <c r="D1091">
        <v>-1.2563188286076395E-3</v>
      </c>
      <c r="E1091">
        <v>-2.7494800489802317E-3</v>
      </c>
      <c r="F1091">
        <v>-3.493233475537694E-3</v>
      </c>
      <c r="G1091">
        <v>1.5062743144982564E-2</v>
      </c>
      <c r="H1091">
        <v>2.3015354944905708E-3</v>
      </c>
      <c r="I1091">
        <v>1.0905687676865748E-3</v>
      </c>
      <c r="J1091">
        <v>5.7101128923095958E-3</v>
      </c>
      <c r="K1091">
        <v>5.5214874706010046E-3</v>
      </c>
      <c r="L1091">
        <v>6.9853155632517679E-3</v>
      </c>
      <c r="M1091">
        <v>-6.1901337148231265E-4</v>
      </c>
      <c r="N1091">
        <v>5.5214874706010046E-3</v>
      </c>
      <c r="O1091">
        <v>-6.3010228545428478E-4</v>
      </c>
      <c r="P1091">
        <v>3.1214592730012991E-3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L1091" t="s">
        <v>18</v>
      </c>
      <c r="BM1091" t="s">
        <v>18</v>
      </c>
      <c r="BN1091" t="s">
        <v>18</v>
      </c>
      <c r="BO1091" t="s">
        <v>18</v>
      </c>
      <c r="BP1091" t="s">
        <v>18</v>
      </c>
      <c r="BQ1091" t="s">
        <v>18</v>
      </c>
      <c r="BR1091" t="s">
        <v>18</v>
      </c>
      <c r="BS1091" t="s">
        <v>18</v>
      </c>
      <c r="BT1091" t="s">
        <v>18</v>
      </c>
      <c r="BU1091" t="s">
        <v>18</v>
      </c>
      <c r="BV1091" t="s">
        <v>18</v>
      </c>
      <c r="BW1091" t="s">
        <v>18</v>
      </c>
      <c r="BX1091" t="s">
        <v>18</v>
      </c>
      <c r="BY1091" t="s">
        <v>18</v>
      </c>
      <c r="BZ1091" t="s">
        <v>18</v>
      </c>
      <c r="CA1091" t="s">
        <v>18</v>
      </c>
      <c r="CB1091" t="s">
        <v>18</v>
      </c>
      <c r="CC1091" t="s">
        <v>18</v>
      </c>
      <c r="CD1091" t="s">
        <v>18</v>
      </c>
      <c r="CE1091" t="s">
        <v>18</v>
      </c>
      <c r="CF1091" t="s">
        <v>18</v>
      </c>
      <c r="CG1091" t="s">
        <v>18</v>
      </c>
      <c r="CH1091" t="s">
        <v>18</v>
      </c>
      <c r="CI1091" t="s">
        <v>18</v>
      </c>
      <c r="CJ1091" t="s">
        <v>18</v>
      </c>
      <c r="CK1091" t="s">
        <v>18</v>
      </c>
      <c r="CL1091" t="s">
        <v>18</v>
      </c>
      <c r="CM1091" t="s">
        <v>18</v>
      </c>
    </row>
    <row r="1092" spans="1:91" x14ac:dyDescent="0.25">
      <c r="A1092" s="1">
        <v>41568</v>
      </c>
      <c r="B1092">
        <v>1127</v>
      </c>
      <c r="D1092">
        <v>-7.2160565969217995E-4</v>
      </c>
      <c r="E1092">
        <v>-3.0313447010679364E-3</v>
      </c>
      <c r="F1092">
        <v>-3.1329687165113059E-3</v>
      </c>
      <c r="G1092">
        <v>9.9680507173299081E-3</v>
      </c>
      <c r="H1092">
        <v>2.8183916367204025E-3</v>
      </c>
      <c r="I1092">
        <v>1.0092271935257023E-3</v>
      </c>
      <c r="J1092">
        <v>4.4775103805233122E-3</v>
      </c>
      <c r="K1092">
        <v>4.556124529307092E-3</v>
      </c>
      <c r="L1092">
        <v>8.4830064976586846E-3</v>
      </c>
      <c r="M1092">
        <v>-5.0204141345622701E-3</v>
      </c>
      <c r="N1092">
        <v>4.556124529307092E-3</v>
      </c>
      <c r="O1092">
        <v>-3.9895731291279856E-4</v>
      </c>
      <c r="P1092">
        <v>1.0115791872034848E-2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1</v>
      </c>
      <c r="AC1092">
        <v>0</v>
      </c>
      <c r="AD1092">
        <v>0</v>
      </c>
      <c r="AE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1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1</v>
      </c>
      <c r="BF1092">
        <v>1</v>
      </c>
      <c r="BG1092">
        <v>0</v>
      </c>
      <c r="BH1092">
        <v>0</v>
      </c>
      <c r="BI1092">
        <v>0</v>
      </c>
      <c r="BL1092" t="s">
        <v>18</v>
      </c>
      <c r="BM1092" t="s">
        <v>18</v>
      </c>
      <c r="BN1092" t="s">
        <v>18</v>
      </c>
      <c r="BO1092" t="s">
        <v>18</v>
      </c>
      <c r="BP1092" t="s">
        <v>18</v>
      </c>
      <c r="BQ1092" t="s">
        <v>18</v>
      </c>
      <c r="BR1092" t="s">
        <v>18</v>
      </c>
      <c r="BS1092" t="s">
        <v>18</v>
      </c>
      <c r="BT1092" t="s">
        <v>18</v>
      </c>
      <c r="BU1092" t="s">
        <v>18</v>
      </c>
      <c r="BV1092" t="s">
        <v>18</v>
      </c>
      <c r="BW1092" t="s">
        <v>18</v>
      </c>
      <c r="BX1092" t="s">
        <v>18</v>
      </c>
      <c r="BY1092" t="s">
        <v>18</v>
      </c>
      <c r="BZ1092" t="s">
        <v>18</v>
      </c>
      <c r="CA1092" t="s">
        <v>18</v>
      </c>
      <c r="CB1092" t="s">
        <v>18</v>
      </c>
      <c r="CC1092" t="s">
        <v>18</v>
      </c>
      <c r="CD1092" t="s">
        <v>18</v>
      </c>
      <c r="CE1092" t="s">
        <v>18</v>
      </c>
      <c r="CF1092" t="s">
        <v>18</v>
      </c>
      <c r="CG1092" t="s">
        <v>18</v>
      </c>
      <c r="CH1092" t="s">
        <v>18</v>
      </c>
      <c r="CI1092" t="s">
        <v>18</v>
      </c>
      <c r="CJ1092" t="s">
        <v>18</v>
      </c>
      <c r="CK1092" t="s">
        <v>18</v>
      </c>
      <c r="CL1092" t="s">
        <v>18</v>
      </c>
      <c r="CM1092" t="s">
        <v>18</v>
      </c>
    </row>
    <row r="1093" spans="1:91" x14ac:dyDescent="0.25">
      <c r="A1093" s="1">
        <v>41569</v>
      </c>
      <c r="B1093">
        <v>1127</v>
      </c>
      <c r="D1093">
        <v>-7.3305115434006555E-4</v>
      </c>
      <c r="E1093">
        <v>2.2355720873020748E-3</v>
      </c>
      <c r="F1093">
        <v>-2.4894868758688817E-3</v>
      </c>
      <c r="G1093">
        <v>8.1605303869009514E-3</v>
      </c>
      <c r="H1093">
        <v>6.6201694046847089E-3</v>
      </c>
      <c r="I1093">
        <v>6.1063695961276405E-4</v>
      </c>
      <c r="J1093">
        <v>-1.0319124423760801E-3</v>
      </c>
      <c r="K1093">
        <v>1.1212025807797944E-3</v>
      </c>
      <c r="L1093">
        <v>7.9851096491432016E-3</v>
      </c>
      <c r="M1093">
        <v>-3.7636802969428888E-3</v>
      </c>
      <c r="N1093">
        <v>1.1212025807797944E-3</v>
      </c>
      <c r="O1093">
        <v>-4.1374001273199938E-4</v>
      </c>
      <c r="P1093">
        <v>-1.46478468399609E-3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1</v>
      </c>
      <c r="AC1093">
        <v>0</v>
      </c>
      <c r="AD1093">
        <v>0</v>
      </c>
      <c r="AE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1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1</v>
      </c>
      <c r="BF1093">
        <v>1</v>
      </c>
      <c r="BG1093">
        <v>0</v>
      </c>
      <c r="BH1093">
        <v>0</v>
      </c>
      <c r="BI1093">
        <v>0</v>
      </c>
      <c r="BL1093" t="s">
        <v>18</v>
      </c>
      <c r="BM1093" t="s">
        <v>18</v>
      </c>
      <c r="BN1093" t="s">
        <v>18</v>
      </c>
      <c r="BO1093" t="s">
        <v>18</v>
      </c>
      <c r="BP1093" t="s">
        <v>18</v>
      </c>
      <c r="BQ1093" t="s">
        <v>18</v>
      </c>
      <c r="BR1093" t="s">
        <v>18</v>
      </c>
      <c r="BS1093" t="s">
        <v>18</v>
      </c>
      <c r="BT1093" t="s">
        <v>18</v>
      </c>
      <c r="BU1093" t="s">
        <v>18</v>
      </c>
      <c r="BV1093" t="s">
        <v>18</v>
      </c>
      <c r="BW1093" t="s">
        <v>18</v>
      </c>
      <c r="BX1093" t="s">
        <v>18</v>
      </c>
      <c r="BY1093" t="s">
        <v>18</v>
      </c>
      <c r="BZ1093" t="s">
        <v>18</v>
      </c>
      <c r="CA1093" t="s">
        <v>18</v>
      </c>
      <c r="CB1093" t="s">
        <v>18</v>
      </c>
      <c r="CC1093" t="s">
        <v>18</v>
      </c>
      <c r="CD1093" t="s">
        <v>18</v>
      </c>
      <c r="CE1093" t="s">
        <v>18</v>
      </c>
      <c r="CF1093" t="s">
        <v>18</v>
      </c>
      <c r="CG1093" t="s">
        <v>18</v>
      </c>
      <c r="CH1093" t="s">
        <v>18</v>
      </c>
      <c r="CI1093" t="s">
        <v>18</v>
      </c>
      <c r="CJ1093" t="s">
        <v>18</v>
      </c>
      <c r="CK1093" t="s">
        <v>18</v>
      </c>
      <c r="CL1093" t="s">
        <v>18</v>
      </c>
      <c r="CM1093" t="s">
        <v>18</v>
      </c>
    </row>
    <row r="1094" spans="1:91" x14ac:dyDescent="0.25">
      <c r="A1094" s="1">
        <v>41570</v>
      </c>
      <c r="B1094">
        <v>1127</v>
      </c>
      <c r="D1094">
        <v>-4.692009878440356E-4</v>
      </c>
      <c r="E1094">
        <v>1.0513565366801057E-2</v>
      </c>
      <c r="F1094">
        <v>-1.9631735796132922E-3</v>
      </c>
      <c r="G1094">
        <v>-1.247436907876273E-2</v>
      </c>
      <c r="H1094">
        <v>2.2538049284691157E-3</v>
      </c>
      <c r="I1094">
        <v>3.5716724971471194E-4</v>
      </c>
      <c r="J1094">
        <v>-7.769601991708305E-3</v>
      </c>
      <c r="K1094">
        <v>6.5025758113254739E-6</v>
      </c>
      <c r="L1094">
        <v>5.4794750266883695E-3</v>
      </c>
      <c r="M1094">
        <v>-4.1849973438536506E-3</v>
      </c>
      <c r="N1094">
        <v>6.5025758113254739E-6</v>
      </c>
      <c r="O1094">
        <v>-4.3020679059514689E-4</v>
      </c>
      <c r="P1094">
        <v>-4.6647597830836527E-3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1</v>
      </c>
      <c r="AC1094">
        <v>0</v>
      </c>
      <c r="AD1094">
        <v>0</v>
      </c>
      <c r="AE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1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1</v>
      </c>
      <c r="BF1094">
        <v>1</v>
      </c>
      <c r="BG1094">
        <v>0</v>
      </c>
      <c r="BH1094">
        <v>0</v>
      </c>
      <c r="BI1094">
        <v>0</v>
      </c>
      <c r="BL1094" t="s">
        <v>18</v>
      </c>
      <c r="BM1094" t="s">
        <v>18</v>
      </c>
      <c r="BN1094" t="s">
        <v>18</v>
      </c>
      <c r="BO1094" t="s">
        <v>18</v>
      </c>
      <c r="BP1094" t="s">
        <v>18</v>
      </c>
      <c r="BQ1094" t="s">
        <v>18</v>
      </c>
      <c r="BR1094" t="s">
        <v>18</v>
      </c>
      <c r="BS1094" t="s">
        <v>18</v>
      </c>
      <c r="BT1094" t="s">
        <v>18</v>
      </c>
      <c r="BU1094" t="s">
        <v>18</v>
      </c>
      <c r="BV1094" t="s">
        <v>18</v>
      </c>
      <c r="BW1094" t="s">
        <v>18</v>
      </c>
      <c r="BX1094" t="s">
        <v>18</v>
      </c>
      <c r="BY1094" t="s">
        <v>18</v>
      </c>
      <c r="BZ1094" t="s">
        <v>18</v>
      </c>
      <c r="CA1094" t="s">
        <v>18</v>
      </c>
      <c r="CB1094" t="s">
        <v>18</v>
      </c>
      <c r="CC1094" t="s">
        <v>18</v>
      </c>
      <c r="CD1094" t="s">
        <v>18</v>
      </c>
      <c r="CE1094" t="s">
        <v>18</v>
      </c>
      <c r="CF1094" t="s">
        <v>18</v>
      </c>
      <c r="CG1094" t="s">
        <v>18</v>
      </c>
      <c r="CH1094" t="s">
        <v>18</v>
      </c>
      <c r="CI1094" t="s">
        <v>18</v>
      </c>
      <c r="CJ1094" t="s">
        <v>18</v>
      </c>
      <c r="CK1094" t="s">
        <v>18</v>
      </c>
      <c r="CL1094" t="s">
        <v>18</v>
      </c>
      <c r="CM1094" t="s">
        <v>18</v>
      </c>
    </row>
    <row r="1095" spans="1:91" x14ac:dyDescent="0.25">
      <c r="A1095" s="1">
        <v>41571</v>
      </c>
      <c r="B1095">
        <v>1127</v>
      </c>
      <c r="D1095">
        <v>6.469647755695323E-4</v>
      </c>
      <c r="E1095">
        <v>7.706703364289913E-3</v>
      </c>
      <c r="F1095">
        <v>-1.1065020988657017E-3</v>
      </c>
      <c r="G1095">
        <v>-1.3610649059724454E-2</v>
      </c>
      <c r="H1095">
        <v>3.228442920916042E-3</v>
      </c>
      <c r="I1095">
        <v>3.5387915267480734E-3</v>
      </c>
      <c r="J1095">
        <v>1.0239338875341656E-3</v>
      </c>
      <c r="K1095">
        <v>-2.9731082842854384E-3</v>
      </c>
      <c r="L1095">
        <v>1.4782405060188349E-3</v>
      </c>
      <c r="M1095">
        <v>4.0405078895598771E-4</v>
      </c>
      <c r="N1095">
        <v>-2.9731082842854384E-3</v>
      </c>
      <c r="O1095">
        <v>-1.9634189363598571E-4</v>
      </c>
      <c r="P1095">
        <v>-8.5093288163023955E-3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L1095" t="s">
        <v>18</v>
      </c>
      <c r="BM1095" t="s">
        <v>18</v>
      </c>
      <c r="BN1095" t="s">
        <v>18</v>
      </c>
      <c r="BO1095" t="s">
        <v>18</v>
      </c>
      <c r="BP1095" t="s">
        <v>18</v>
      </c>
      <c r="BQ1095" t="s">
        <v>18</v>
      </c>
      <c r="BR1095" t="s">
        <v>18</v>
      </c>
      <c r="BS1095" t="s">
        <v>18</v>
      </c>
      <c r="BT1095" t="s">
        <v>18</v>
      </c>
      <c r="BU1095" t="s">
        <v>18</v>
      </c>
      <c r="BV1095" t="s">
        <v>18</v>
      </c>
      <c r="BW1095" t="s">
        <v>18</v>
      </c>
      <c r="BX1095" t="s">
        <v>18</v>
      </c>
      <c r="BY1095" t="s">
        <v>18</v>
      </c>
      <c r="BZ1095" t="s">
        <v>18</v>
      </c>
      <c r="CA1095" t="s">
        <v>18</v>
      </c>
      <c r="CB1095" t="s">
        <v>18</v>
      </c>
      <c r="CC1095" t="s">
        <v>18</v>
      </c>
      <c r="CD1095" t="s">
        <v>18</v>
      </c>
      <c r="CE1095" t="s">
        <v>18</v>
      </c>
      <c r="CF1095" t="s">
        <v>18</v>
      </c>
      <c r="CG1095" t="s">
        <v>18</v>
      </c>
      <c r="CH1095" t="s">
        <v>18</v>
      </c>
      <c r="CI1095" t="s">
        <v>18</v>
      </c>
      <c r="CJ1095" t="s">
        <v>18</v>
      </c>
      <c r="CK1095" t="s">
        <v>18</v>
      </c>
      <c r="CL1095" t="s">
        <v>18</v>
      </c>
      <c r="CM1095" t="s">
        <v>18</v>
      </c>
    </row>
    <row r="1096" spans="1:91" x14ac:dyDescent="0.25">
      <c r="A1096" s="1">
        <v>41572</v>
      </c>
      <c r="B1096">
        <v>1127</v>
      </c>
      <c r="D1096">
        <v>1.028442047345719E-3</v>
      </c>
      <c r="E1096">
        <v>1.251744332605461E-2</v>
      </c>
      <c r="F1096">
        <v>-3.3540488246282811E-3</v>
      </c>
      <c r="G1096">
        <v>-1.8246288149399846E-2</v>
      </c>
      <c r="H1096">
        <v>3.6829727727003656E-3</v>
      </c>
      <c r="I1096">
        <v>2.0927838169684642E-3</v>
      </c>
      <c r="J1096">
        <v>3.5799429480611188E-3</v>
      </c>
      <c r="K1096">
        <v>-2.8107493974562055E-3</v>
      </c>
      <c r="L1096">
        <v>1.9889381407531504E-3</v>
      </c>
      <c r="M1096">
        <v>1.6166013592149313E-3</v>
      </c>
      <c r="N1096">
        <v>-2.8107493974562055E-3</v>
      </c>
      <c r="O1096">
        <v>-1.5390108740901415E-4</v>
      </c>
      <c r="P1096">
        <v>-2.7843992861497184E-3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L1096" t="s">
        <v>18</v>
      </c>
      <c r="BM1096" t="s">
        <v>18</v>
      </c>
      <c r="BN1096" t="s">
        <v>18</v>
      </c>
      <c r="BO1096" t="s">
        <v>18</v>
      </c>
      <c r="BP1096" t="s">
        <v>18</v>
      </c>
      <c r="BQ1096" t="s">
        <v>18</v>
      </c>
      <c r="BR1096" t="s">
        <v>18</v>
      </c>
      <c r="BS1096" t="s">
        <v>18</v>
      </c>
      <c r="BT1096" t="s">
        <v>18</v>
      </c>
      <c r="BU1096" t="s">
        <v>18</v>
      </c>
      <c r="BV1096" t="s">
        <v>18</v>
      </c>
      <c r="BW1096" t="s">
        <v>18</v>
      </c>
      <c r="BX1096" t="s">
        <v>18</v>
      </c>
      <c r="BY1096" t="s">
        <v>18</v>
      </c>
      <c r="BZ1096" t="s">
        <v>18</v>
      </c>
      <c r="CA1096" t="s">
        <v>18</v>
      </c>
      <c r="CB1096" t="s">
        <v>18</v>
      </c>
      <c r="CC1096" t="s">
        <v>18</v>
      </c>
      <c r="CD1096" t="s">
        <v>18</v>
      </c>
      <c r="CE1096" t="s">
        <v>18</v>
      </c>
      <c r="CF1096" t="s">
        <v>18</v>
      </c>
      <c r="CG1096" t="s">
        <v>18</v>
      </c>
      <c r="CH1096" t="s">
        <v>18</v>
      </c>
      <c r="CI1096" t="s">
        <v>18</v>
      </c>
      <c r="CJ1096" t="s">
        <v>18</v>
      </c>
      <c r="CK1096" t="s">
        <v>18</v>
      </c>
      <c r="CL1096" t="s">
        <v>18</v>
      </c>
      <c r="CM1096" t="s">
        <v>18</v>
      </c>
    </row>
    <row r="1097" spans="1:91" x14ac:dyDescent="0.25">
      <c r="A1097" s="1">
        <v>41576</v>
      </c>
      <c r="B1097">
        <v>1127</v>
      </c>
      <c r="D1097">
        <v>1.6527290488385108E-3</v>
      </c>
      <c r="E1097">
        <v>4.5159750129007232E-3</v>
      </c>
      <c r="F1097">
        <v>-1.9167904570773192E-3</v>
      </c>
      <c r="G1097">
        <v>-1.7717174977931668E-2</v>
      </c>
      <c r="H1097">
        <v>2.9373885142188797E-3</v>
      </c>
      <c r="I1097">
        <v>1.9497879509953846E-3</v>
      </c>
      <c r="J1097">
        <v>6.7840079938705604E-3</v>
      </c>
      <c r="K1097">
        <v>-2.9504059615960299E-3</v>
      </c>
      <c r="L1097">
        <v>9.825997218238262E-4</v>
      </c>
      <c r="M1097">
        <v>1.5728230351054918E-3</v>
      </c>
      <c r="N1097">
        <v>-2.9504059615960299E-3</v>
      </c>
      <c r="O1097">
        <v>-1.7575298507252861E-4</v>
      </c>
      <c r="P1097">
        <v>-1.2710529399592259E-2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L1097" t="s">
        <v>18</v>
      </c>
      <c r="BM1097" t="s">
        <v>18</v>
      </c>
      <c r="BN1097" t="s">
        <v>18</v>
      </c>
      <c r="BO1097" t="s">
        <v>18</v>
      </c>
      <c r="BP1097" t="s">
        <v>18</v>
      </c>
      <c r="BQ1097" t="s">
        <v>18</v>
      </c>
      <c r="BR1097" t="s">
        <v>18</v>
      </c>
      <c r="BS1097" t="s">
        <v>18</v>
      </c>
      <c r="BT1097" t="s">
        <v>18</v>
      </c>
      <c r="BU1097" t="s">
        <v>18</v>
      </c>
      <c r="BV1097" t="s">
        <v>18</v>
      </c>
      <c r="BW1097" t="s">
        <v>18</v>
      </c>
      <c r="BX1097" t="s">
        <v>18</v>
      </c>
      <c r="BY1097" t="s">
        <v>18</v>
      </c>
      <c r="BZ1097" t="s">
        <v>18</v>
      </c>
      <c r="CA1097" t="s">
        <v>18</v>
      </c>
      <c r="CB1097" t="s">
        <v>18</v>
      </c>
      <c r="CC1097" t="s">
        <v>18</v>
      </c>
      <c r="CD1097" t="s">
        <v>18</v>
      </c>
      <c r="CE1097" t="s">
        <v>18</v>
      </c>
      <c r="CF1097" t="s">
        <v>18</v>
      </c>
      <c r="CG1097" t="s">
        <v>18</v>
      </c>
      <c r="CH1097" t="s">
        <v>18</v>
      </c>
      <c r="CI1097" t="s">
        <v>18</v>
      </c>
      <c r="CJ1097" t="s">
        <v>18</v>
      </c>
      <c r="CK1097" t="s">
        <v>18</v>
      </c>
      <c r="CL1097" t="s">
        <v>18</v>
      </c>
      <c r="CM1097" t="s">
        <v>18</v>
      </c>
    </row>
    <row r="1098" spans="1:91" x14ac:dyDescent="0.25">
      <c r="A1098" s="1">
        <v>41577</v>
      </c>
      <c r="B1098">
        <v>1127</v>
      </c>
      <c r="D1098">
        <v>1.8988778363970174E-3</v>
      </c>
      <c r="E1098">
        <v>4.8638095251513254E-3</v>
      </c>
      <c r="F1098">
        <v>-2.8416850180629991E-3</v>
      </c>
      <c r="G1098">
        <v>-1.8758351836228718E-2</v>
      </c>
      <c r="H1098">
        <v>3.7168788462124923E-3</v>
      </c>
      <c r="I1098">
        <v>1.9867177098989641E-3</v>
      </c>
      <c r="J1098">
        <v>8.4406576251588906E-3</v>
      </c>
      <c r="K1098">
        <v>-1.7456648186278327E-3</v>
      </c>
      <c r="L1098">
        <v>9.9592387393357081E-4</v>
      </c>
      <c r="M1098">
        <v>5.2308394051137986E-4</v>
      </c>
      <c r="N1098">
        <v>-1.7456648186278327E-3</v>
      </c>
      <c r="O1098">
        <v>-1.7621739001993068E-4</v>
      </c>
      <c r="P1098">
        <v>2.5219220685347237E-3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L1098" t="s">
        <v>18</v>
      </c>
      <c r="BM1098" t="s">
        <v>18</v>
      </c>
      <c r="BN1098" t="s">
        <v>18</v>
      </c>
      <c r="BO1098" t="s">
        <v>18</v>
      </c>
      <c r="BP1098" t="s">
        <v>18</v>
      </c>
      <c r="BQ1098" t="s">
        <v>18</v>
      </c>
      <c r="BR1098" t="s">
        <v>18</v>
      </c>
      <c r="BS1098" t="s">
        <v>18</v>
      </c>
      <c r="BT1098" t="s">
        <v>18</v>
      </c>
      <c r="BU1098" t="s">
        <v>18</v>
      </c>
      <c r="BV1098" t="s">
        <v>18</v>
      </c>
      <c r="BW1098" t="s">
        <v>18</v>
      </c>
      <c r="BX1098" t="s">
        <v>18</v>
      </c>
      <c r="BY1098" t="s">
        <v>18</v>
      </c>
      <c r="BZ1098" t="s">
        <v>18</v>
      </c>
      <c r="CA1098" t="s">
        <v>18</v>
      </c>
      <c r="CB1098" t="s">
        <v>18</v>
      </c>
      <c r="CC1098" t="s">
        <v>18</v>
      </c>
      <c r="CD1098" t="s">
        <v>18</v>
      </c>
      <c r="CE1098" t="s">
        <v>18</v>
      </c>
      <c r="CF1098" t="s">
        <v>18</v>
      </c>
      <c r="CG1098" t="s">
        <v>18</v>
      </c>
      <c r="CH1098" t="s">
        <v>18</v>
      </c>
      <c r="CI1098" t="s">
        <v>18</v>
      </c>
      <c r="CJ1098" t="s">
        <v>18</v>
      </c>
      <c r="CK1098" t="s">
        <v>18</v>
      </c>
      <c r="CL1098" t="s">
        <v>18</v>
      </c>
      <c r="CM1098" t="s">
        <v>18</v>
      </c>
    </row>
    <row r="1099" spans="1:91" x14ac:dyDescent="0.25">
      <c r="A1099" s="1">
        <v>41578</v>
      </c>
      <c r="B1099">
        <v>1127</v>
      </c>
      <c r="D1099">
        <v>2.9222970614098758E-3</v>
      </c>
      <c r="E1099">
        <v>-2.767360488992916E-3</v>
      </c>
      <c r="F1099">
        <v>-3.1073841197113024E-3</v>
      </c>
      <c r="G1099">
        <v>-2.6639163486743664E-3</v>
      </c>
      <c r="H1099">
        <v>4.2373489811897373E-3</v>
      </c>
      <c r="I1099">
        <v>-8.4414360434925486E-6</v>
      </c>
      <c r="J1099">
        <v>1.2431838803938005E-2</v>
      </c>
      <c r="K1099">
        <v>-1.0005637776914829E-3</v>
      </c>
      <c r="L1099">
        <v>2.5167342799385399E-3</v>
      </c>
      <c r="M1099">
        <v>5.6055847194356112E-4</v>
      </c>
      <c r="N1099">
        <v>-1.0005637776914829E-3</v>
      </c>
      <c r="O1099">
        <v>-1.799970955665796E-4</v>
      </c>
      <c r="P1099">
        <v>-5.1693749392081774E-3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L1099" t="s">
        <v>18</v>
      </c>
      <c r="BM1099" t="s">
        <v>18</v>
      </c>
      <c r="BN1099" t="s">
        <v>18</v>
      </c>
      <c r="BO1099" t="s">
        <v>18</v>
      </c>
      <c r="BP1099" t="s">
        <v>18</v>
      </c>
      <c r="BQ1099" t="s">
        <v>18</v>
      </c>
      <c r="BR1099" t="s">
        <v>18</v>
      </c>
      <c r="BS1099" t="s">
        <v>18</v>
      </c>
      <c r="BT1099" t="s">
        <v>18</v>
      </c>
      <c r="BU1099" t="s">
        <v>18</v>
      </c>
      <c r="BV1099" t="s">
        <v>18</v>
      </c>
      <c r="BW1099" t="s">
        <v>18</v>
      </c>
      <c r="BX1099" t="s">
        <v>18</v>
      </c>
      <c r="BY1099" t="s">
        <v>18</v>
      </c>
      <c r="BZ1099" t="s">
        <v>18</v>
      </c>
      <c r="CA1099" t="s">
        <v>18</v>
      </c>
      <c r="CB1099" t="s">
        <v>18</v>
      </c>
      <c r="CC1099" t="s">
        <v>18</v>
      </c>
      <c r="CD1099" t="s">
        <v>18</v>
      </c>
      <c r="CE1099" t="s">
        <v>18</v>
      </c>
      <c r="CF1099" t="s">
        <v>18</v>
      </c>
      <c r="CG1099" t="s">
        <v>18</v>
      </c>
      <c r="CH1099" t="s">
        <v>18</v>
      </c>
      <c r="CI1099" t="s">
        <v>18</v>
      </c>
      <c r="CJ1099" t="s">
        <v>18</v>
      </c>
      <c r="CK1099" t="s">
        <v>18</v>
      </c>
      <c r="CL1099" t="s">
        <v>18</v>
      </c>
      <c r="CM1099" t="s">
        <v>18</v>
      </c>
    </row>
    <row r="1100" spans="1:91" x14ac:dyDescent="0.25">
      <c r="A1100" s="1">
        <v>41583</v>
      </c>
      <c r="B1100">
        <v>1127</v>
      </c>
      <c r="D1100">
        <v>4.5851060150000752E-3</v>
      </c>
      <c r="E1100">
        <v>-1.1774434758762711E-2</v>
      </c>
      <c r="F1100">
        <v>-3.1756003606110052E-3</v>
      </c>
      <c r="G1100">
        <v>5.8333029584628545E-3</v>
      </c>
      <c r="H1100">
        <v>6.5861180362080107E-3</v>
      </c>
      <c r="I1100">
        <v>-9.5588517009002438E-4</v>
      </c>
      <c r="J1100">
        <v>1.2372123638175745E-2</v>
      </c>
      <c r="K1100">
        <v>6.2214759138736787E-4</v>
      </c>
      <c r="L1100">
        <v>1.4842953531041619E-3</v>
      </c>
      <c r="M1100">
        <v>1.4451054334155018E-4</v>
      </c>
      <c r="N1100">
        <v>6.2214759138736787E-4</v>
      </c>
      <c r="O1100">
        <v>-2.7334702281817179E-4</v>
      </c>
      <c r="P1100">
        <v>-2.3621532204916709E-2</v>
      </c>
      <c r="S1100">
        <v>0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1</v>
      </c>
      <c r="AH1100">
        <v>0</v>
      </c>
      <c r="AI1100">
        <v>1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1</v>
      </c>
      <c r="AU1100">
        <v>1</v>
      </c>
      <c r="AV1100">
        <v>0</v>
      </c>
      <c r="AW1100">
        <v>0</v>
      </c>
      <c r="AX1100">
        <v>1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1</v>
      </c>
      <c r="BI1100">
        <v>1</v>
      </c>
      <c r="BL1100" t="s">
        <v>18</v>
      </c>
      <c r="BM1100" t="s">
        <v>18</v>
      </c>
      <c r="BN1100" t="s">
        <v>18</v>
      </c>
      <c r="BO1100" t="s">
        <v>18</v>
      </c>
      <c r="BP1100" t="s">
        <v>18</v>
      </c>
      <c r="BQ1100" t="s">
        <v>18</v>
      </c>
      <c r="BR1100" t="s">
        <v>18</v>
      </c>
      <c r="BS1100" t="s">
        <v>18</v>
      </c>
      <c r="BT1100" t="s">
        <v>18</v>
      </c>
      <c r="BU1100" t="s">
        <v>18</v>
      </c>
      <c r="BV1100" t="s">
        <v>18</v>
      </c>
      <c r="BW1100" t="s">
        <v>18</v>
      </c>
      <c r="BX1100" t="s">
        <v>18</v>
      </c>
      <c r="BY1100" t="s">
        <v>18</v>
      </c>
      <c r="BZ1100" t="s">
        <v>18</v>
      </c>
      <c r="CA1100" t="s">
        <v>18</v>
      </c>
      <c r="CB1100" t="s">
        <v>18</v>
      </c>
      <c r="CC1100" t="s">
        <v>18</v>
      </c>
      <c r="CD1100" t="s">
        <v>18</v>
      </c>
      <c r="CE1100" t="s">
        <v>18</v>
      </c>
      <c r="CF1100" t="s">
        <v>18</v>
      </c>
      <c r="CG1100" t="s">
        <v>18</v>
      </c>
      <c r="CH1100" t="s">
        <v>18</v>
      </c>
      <c r="CI1100" t="s">
        <v>18</v>
      </c>
      <c r="CJ1100" t="s">
        <v>18</v>
      </c>
      <c r="CK1100" t="s">
        <v>18</v>
      </c>
      <c r="CL1100" t="s">
        <v>18</v>
      </c>
      <c r="CM1100" t="s">
        <v>18</v>
      </c>
    </row>
    <row r="1101" spans="1:91" x14ac:dyDescent="0.25">
      <c r="A1101" s="1">
        <v>41584</v>
      </c>
      <c r="B1101">
        <v>1127</v>
      </c>
      <c r="D1101">
        <v>4.9201693708759032E-3</v>
      </c>
      <c r="E1101">
        <v>-1.2167537497429935E-2</v>
      </c>
      <c r="F1101">
        <v>-2.9181393159575771E-3</v>
      </c>
      <c r="G1101">
        <v>1.4963352096351796E-2</v>
      </c>
      <c r="H1101">
        <v>5.4663355416401322E-3</v>
      </c>
      <c r="I1101">
        <v>-7.9815575927018627E-4</v>
      </c>
      <c r="J1101">
        <v>7.9457031125800843E-3</v>
      </c>
      <c r="K1101">
        <v>-1.5506496572599347E-3</v>
      </c>
      <c r="L1101">
        <v>4.7754749501158916E-4</v>
      </c>
      <c r="M1101">
        <v>-5.3520945579162865E-4</v>
      </c>
      <c r="N1101">
        <v>-1.5506496572599347E-3</v>
      </c>
      <c r="O1101">
        <v>2.1727351242223814E-4</v>
      </c>
      <c r="P1101">
        <v>-1.3394575036578583E-2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H1101">
        <v>0</v>
      </c>
      <c r="AI1101">
        <v>1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1</v>
      </c>
      <c r="AV1101">
        <v>0</v>
      </c>
      <c r="AW1101">
        <v>0</v>
      </c>
      <c r="AX1101">
        <v>1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L1101" t="s">
        <v>18</v>
      </c>
      <c r="BM1101" t="s">
        <v>18</v>
      </c>
      <c r="BN1101" t="s">
        <v>18</v>
      </c>
      <c r="BO1101" t="s">
        <v>18</v>
      </c>
      <c r="BP1101" t="s">
        <v>18</v>
      </c>
      <c r="BQ1101" t="s">
        <v>18</v>
      </c>
      <c r="BR1101" t="s">
        <v>18</v>
      </c>
      <c r="BS1101" t="s">
        <v>18</v>
      </c>
      <c r="BT1101" t="s">
        <v>18</v>
      </c>
      <c r="BU1101" t="s">
        <v>18</v>
      </c>
      <c r="BV1101" t="s">
        <v>18</v>
      </c>
      <c r="BW1101" t="s">
        <v>18</v>
      </c>
      <c r="BX1101" t="s">
        <v>18</v>
      </c>
      <c r="BY1101" t="s">
        <v>18</v>
      </c>
      <c r="BZ1101" t="s">
        <v>18</v>
      </c>
      <c r="CA1101" t="s">
        <v>18</v>
      </c>
      <c r="CB1101" t="s">
        <v>18</v>
      </c>
      <c r="CC1101" t="s">
        <v>18</v>
      </c>
      <c r="CD1101" t="s">
        <v>18</v>
      </c>
      <c r="CE1101" t="s">
        <v>18</v>
      </c>
      <c r="CF1101" t="s">
        <v>18</v>
      </c>
      <c r="CG1101" t="s">
        <v>18</v>
      </c>
      <c r="CH1101" t="s">
        <v>18</v>
      </c>
      <c r="CI1101" t="s">
        <v>18</v>
      </c>
      <c r="CJ1101" t="s">
        <v>18</v>
      </c>
      <c r="CK1101" t="s">
        <v>18</v>
      </c>
      <c r="CL1101" t="s">
        <v>18</v>
      </c>
      <c r="CM1101" t="s">
        <v>18</v>
      </c>
    </row>
    <row r="1102" spans="1:91" x14ac:dyDescent="0.25">
      <c r="A1102" s="1">
        <v>41585</v>
      </c>
      <c r="B1102">
        <v>1127</v>
      </c>
      <c r="D1102">
        <v>3.0571877399228784E-3</v>
      </c>
      <c r="E1102">
        <v>-3.7812847165091287E-3</v>
      </c>
      <c r="F1102">
        <v>-5.0552785055238882E-3</v>
      </c>
      <c r="G1102">
        <v>7.2643215552847598E-3</v>
      </c>
      <c r="H1102">
        <v>1.0044020020292283E-3</v>
      </c>
      <c r="I1102">
        <v>-3.2578860116623679E-3</v>
      </c>
      <c r="J1102">
        <v>5.7718992821227336E-3</v>
      </c>
      <c r="K1102">
        <v>-3.2559924269655585E-3</v>
      </c>
      <c r="L1102">
        <v>4.0783556823767294E-3</v>
      </c>
      <c r="M1102">
        <v>-1.1571362001279498E-3</v>
      </c>
      <c r="N1102">
        <v>-3.2559924269655585E-3</v>
      </c>
      <c r="O1102">
        <v>2.6954706892207673E-4</v>
      </c>
      <c r="P1102">
        <v>-6.2248436233046413E-3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L1102" t="s">
        <v>18</v>
      </c>
      <c r="BM1102" t="s">
        <v>18</v>
      </c>
      <c r="BN1102" t="s">
        <v>18</v>
      </c>
      <c r="BO1102" t="s">
        <v>18</v>
      </c>
      <c r="BP1102" t="s">
        <v>18</v>
      </c>
      <c r="BQ1102" t="s">
        <v>18</v>
      </c>
      <c r="BR1102" t="s">
        <v>18</v>
      </c>
      <c r="BS1102" t="s">
        <v>18</v>
      </c>
      <c r="BT1102" t="s">
        <v>18</v>
      </c>
      <c r="BU1102" t="s">
        <v>18</v>
      </c>
      <c r="BV1102" t="s">
        <v>18</v>
      </c>
      <c r="BW1102" t="s">
        <v>18</v>
      </c>
      <c r="BX1102" t="s">
        <v>18</v>
      </c>
      <c r="BY1102" t="s">
        <v>18</v>
      </c>
      <c r="BZ1102" t="s">
        <v>18</v>
      </c>
      <c r="CA1102" t="s">
        <v>18</v>
      </c>
      <c r="CB1102" t="s">
        <v>18</v>
      </c>
      <c r="CC1102" t="s">
        <v>18</v>
      </c>
      <c r="CD1102" t="s">
        <v>18</v>
      </c>
      <c r="CE1102" t="s">
        <v>18</v>
      </c>
      <c r="CF1102" t="s">
        <v>18</v>
      </c>
      <c r="CG1102" t="s">
        <v>18</v>
      </c>
      <c r="CH1102" t="s">
        <v>18</v>
      </c>
      <c r="CI1102" t="s">
        <v>18</v>
      </c>
      <c r="CJ1102" t="s">
        <v>18</v>
      </c>
      <c r="CK1102" t="s">
        <v>18</v>
      </c>
      <c r="CL1102" t="s">
        <v>18</v>
      </c>
      <c r="CM1102" t="s">
        <v>18</v>
      </c>
    </row>
    <row r="1103" spans="1:91" x14ac:dyDescent="0.25">
      <c r="A1103" s="1">
        <v>41586</v>
      </c>
      <c r="B1103">
        <v>1127</v>
      </c>
      <c r="D1103">
        <v>2.1791324145942069E-3</v>
      </c>
      <c r="E1103">
        <v>5.9058682791252081E-3</v>
      </c>
      <c r="F1103">
        <v>-3.5301297987637556E-3</v>
      </c>
      <c r="G1103">
        <v>3.9544250218330797E-3</v>
      </c>
      <c r="H1103">
        <v>-2.0784185067211527E-3</v>
      </c>
      <c r="I1103">
        <v>-3.1143097894970567E-3</v>
      </c>
      <c r="J1103">
        <v>8.1838189549858827E-3</v>
      </c>
      <c r="K1103">
        <v>-8.7912865446217669E-4</v>
      </c>
      <c r="L1103">
        <v>3.5840323858080197E-3</v>
      </c>
      <c r="M1103">
        <v>-3.2740486098649297E-3</v>
      </c>
      <c r="N1103">
        <v>-8.7912865446217669E-4</v>
      </c>
      <c r="O1103">
        <v>9.8704066902745285E-3</v>
      </c>
      <c r="P1103">
        <v>-6.0349484401630016E-3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L1103" t="s">
        <v>18</v>
      </c>
      <c r="BM1103" t="s">
        <v>18</v>
      </c>
      <c r="BN1103" t="s">
        <v>18</v>
      </c>
      <c r="BO1103" t="s">
        <v>18</v>
      </c>
      <c r="BP1103" t="s">
        <v>18</v>
      </c>
      <c r="BQ1103" t="s">
        <v>18</v>
      </c>
      <c r="BR1103" t="s">
        <v>18</v>
      </c>
      <c r="BS1103" t="s">
        <v>18</v>
      </c>
      <c r="BT1103" t="s">
        <v>18</v>
      </c>
      <c r="BU1103" t="s">
        <v>18</v>
      </c>
      <c r="BV1103" t="s">
        <v>18</v>
      </c>
      <c r="BW1103" t="s">
        <v>18</v>
      </c>
      <c r="BX1103" t="s">
        <v>18</v>
      </c>
      <c r="BY1103" t="s">
        <v>18</v>
      </c>
      <c r="BZ1103" t="s">
        <v>18</v>
      </c>
      <c r="CA1103" t="s">
        <v>18</v>
      </c>
      <c r="CB1103" t="s">
        <v>18</v>
      </c>
      <c r="CC1103" t="s">
        <v>18</v>
      </c>
      <c r="CD1103" t="s">
        <v>18</v>
      </c>
      <c r="CE1103" t="s">
        <v>18</v>
      </c>
      <c r="CF1103" t="s">
        <v>18</v>
      </c>
      <c r="CG1103" t="s">
        <v>18</v>
      </c>
      <c r="CH1103" t="s">
        <v>18</v>
      </c>
      <c r="CI1103" t="s">
        <v>18</v>
      </c>
      <c r="CJ1103" t="s">
        <v>18</v>
      </c>
      <c r="CK1103" t="s">
        <v>18</v>
      </c>
      <c r="CL1103" t="s">
        <v>18</v>
      </c>
      <c r="CM1103" t="s">
        <v>18</v>
      </c>
    </row>
    <row r="1104" spans="1:91" x14ac:dyDescent="0.25">
      <c r="A1104" s="1">
        <v>41590</v>
      </c>
      <c r="B1104">
        <v>1127</v>
      </c>
      <c r="D1104">
        <v>9.3543812477343813E-4</v>
      </c>
      <c r="E1104">
        <v>1.4033038995545477E-2</v>
      </c>
      <c r="F1104">
        <v>-4.0477304049697507E-3</v>
      </c>
      <c r="G1104">
        <v>-4.9713117769182658E-3</v>
      </c>
      <c r="H1104">
        <v>-9.2936556071829539E-4</v>
      </c>
      <c r="I1104">
        <v>-6.2328529659294097E-4</v>
      </c>
      <c r="J1104">
        <v>4.9637832060184812E-3</v>
      </c>
      <c r="K1104">
        <v>-1.7892528150889046E-3</v>
      </c>
      <c r="L1104">
        <v>1.5040851854487215E-3</v>
      </c>
      <c r="M1104">
        <v>-3.9670841224341861E-3</v>
      </c>
      <c r="N1104">
        <v>-1.7892528150889046E-3</v>
      </c>
      <c r="O1104">
        <v>9.1577220136447989E-3</v>
      </c>
      <c r="P1104">
        <v>2.1411568646890203E-2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1</v>
      </c>
      <c r="AC1104">
        <v>0</v>
      </c>
      <c r="AD1104">
        <v>0</v>
      </c>
      <c r="AE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1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1</v>
      </c>
      <c r="BF1104">
        <v>1</v>
      </c>
      <c r="BG1104">
        <v>0</v>
      </c>
      <c r="BH1104">
        <v>0</v>
      </c>
      <c r="BI1104">
        <v>0</v>
      </c>
      <c r="BL1104" t="s">
        <v>18</v>
      </c>
      <c r="BM1104" t="s">
        <v>18</v>
      </c>
      <c r="BN1104" t="s">
        <v>18</v>
      </c>
      <c r="BO1104" t="s">
        <v>18</v>
      </c>
      <c r="BP1104" t="s">
        <v>18</v>
      </c>
      <c r="BQ1104" t="s">
        <v>18</v>
      </c>
      <c r="BR1104" t="s">
        <v>18</v>
      </c>
      <c r="BS1104" t="s">
        <v>18</v>
      </c>
      <c r="BT1104" t="s">
        <v>18</v>
      </c>
      <c r="BU1104" t="s">
        <v>18</v>
      </c>
      <c r="BV1104" t="s">
        <v>18</v>
      </c>
      <c r="BW1104" t="s">
        <v>18</v>
      </c>
      <c r="BX1104" t="s">
        <v>18</v>
      </c>
      <c r="BY1104" t="s">
        <v>18</v>
      </c>
      <c r="BZ1104" t="s">
        <v>18</v>
      </c>
      <c r="CA1104" t="s">
        <v>18</v>
      </c>
      <c r="CB1104" t="s">
        <v>18</v>
      </c>
      <c r="CC1104" t="s">
        <v>18</v>
      </c>
      <c r="CD1104" t="s">
        <v>18</v>
      </c>
      <c r="CE1104" t="s">
        <v>18</v>
      </c>
      <c r="CF1104" t="s">
        <v>18</v>
      </c>
      <c r="CG1104" t="s">
        <v>18</v>
      </c>
      <c r="CH1104" t="s">
        <v>18</v>
      </c>
      <c r="CI1104" t="s">
        <v>18</v>
      </c>
      <c r="CJ1104" t="s">
        <v>18</v>
      </c>
      <c r="CK1104" t="s">
        <v>18</v>
      </c>
      <c r="CL1104" t="s">
        <v>18</v>
      </c>
      <c r="CM1104" t="s">
        <v>18</v>
      </c>
    </row>
    <row r="1105" spans="1:91" x14ac:dyDescent="0.25">
      <c r="A1105" s="1">
        <v>41591</v>
      </c>
      <c r="B1105">
        <v>1127</v>
      </c>
      <c r="D1105">
        <v>-1.1116732079165382E-3</v>
      </c>
      <c r="E1105">
        <v>1.7760974992007399E-2</v>
      </c>
      <c r="F1105">
        <v>-2.5873077479215585E-3</v>
      </c>
      <c r="G1105">
        <v>-1.1884368589735904E-2</v>
      </c>
      <c r="H1105">
        <v>-4.7604627658465676E-3</v>
      </c>
      <c r="I1105">
        <v>3.2099004332174604E-4</v>
      </c>
      <c r="J1105">
        <v>3.8696021168331037E-3</v>
      </c>
      <c r="K1105">
        <v>-2.3307595691912254E-3</v>
      </c>
      <c r="L1105">
        <v>3.5612682374849564E-3</v>
      </c>
      <c r="M1105">
        <v>-6.0382732319345152E-3</v>
      </c>
      <c r="N1105">
        <v>-2.3307595691912254E-3</v>
      </c>
      <c r="O1105">
        <v>9.6356800584243858E-3</v>
      </c>
      <c r="P1105">
        <v>3.051233426079214E-2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1</v>
      </c>
      <c r="AC1105">
        <v>0</v>
      </c>
      <c r="AD1105">
        <v>0</v>
      </c>
      <c r="AE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1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1</v>
      </c>
      <c r="BF1105">
        <v>1</v>
      </c>
      <c r="BG1105">
        <v>0</v>
      </c>
      <c r="BH1105">
        <v>0</v>
      </c>
      <c r="BI1105">
        <v>0</v>
      </c>
      <c r="BL1105" t="s">
        <v>18</v>
      </c>
      <c r="BM1105" t="s">
        <v>18</v>
      </c>
      <c r="BN1105" t="s">
        <v>18</v>
      </c>
      <c r="BO1105" t="s">
        <v>18</v>
      </c>
      <c r="BP1105" t="s">
        <v>18</v>
      </c>
      <c r="BQ1105" t="s">
        <v>18</v>
      </c>
      <c r="BR1105" t="s">
        <v>18</v>
      </c>
      <c r="BS1105" t="s">
        <v>18</v>
      </c>
      <c r="BT1105" t="s">
        <v>18</v>
      </c>
      <c r="BU1105" t="s">
        <v>18</v>
      </c>
      <c r="BV1105" t="s">
        <v>18</v>
      </c>
      <c r="BW1105" t="s">
        <v>18</v>
      </c>
      <c r="BX1105" t="s">
        <v>18</v>
      </c>
      <c r="BY1105" t="s">
        <v>18</v>
      </c>
      <c r="BZ1105" t="s">
        <v>18</v>
      </c>
      <c r="CA1105" t="s">
        <v>18</v>
      </c>
      <c r="CB1105" t="s">
        <v>18</v>
      </c>
      <c r="CC1105" t="s">
        <v>18</v>
      </c>
      <c r="CD1105" t="s">
        <v>18</v>
      </c>
      <c r="CE1105" t="s">
        <v>18</v>
      </c>
      <c r="CF1105" t="s">
        <v>18</v>
      </c>
      <c r="CG1105" t="s">
        <v>18</v>
      </c>
      <c r="CH1105" t="s">
        <v>18</v>
      </c>
      <c r="CI1105" t="s">
        <v>18</v>
      </c>
      <c r="CJ1105" t="s">
        <v>18</v>
      </c>
      <c r="CK1105" t="s">
        <v>18</v>
      </c>
      <c r="CL1105" t="s">
        <v>18</v>
      </c>
      <c r="CM1105" t="s">
        <v>18</v>
      </c>
    </row>
    <row r="1106" spans="1:91" x14ac:dyDescent="0.25">
      <c r="A1106" s="1">
        <v>41592</v>
      </c>
      <c r="B1106">
        <v>1127</v>
      </c>
      <c r="D1106">
        <v>-1.0689487527615466E-3</v>
      </c>
      <c r="E1106">
        <v>2.1887585554190146E-2</v>
      </c>
      <c r="F1106">
        <v>-6.6534825061535959E-4</v>
      </c>
      <c r="G1106">
        <v>-1.4110613338898036E-2</v>
      </c>
      <c r="H1106">
        <v>-3.9512929816414204E-3</v>
      </c>
      <c r="I1106">
        <v>4.6774851581168637E-4</v>
      </c>
      <c r="J1106">
        <v>4.3030353996635429E-3</v>
      </c>
      <c r="K1106">
        <v>-6.2215912705981791E-4</v>
      </c>
      <c r="L1106">
        <v>3.0337445491213058E-3</v>
      </c>
      <c r="M1106">
        <v>-5.1148966244227382E-3</v>
      </c>
      <c r="N1106">
        <v>-6.2215912705981791E-4</v>
      </c>
      <c r="O1106">
        <v>1.1235908202535007E-2</v>
      </c>
      <c r="P1106">
        <v>2.4674780180931843E-2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1</v>
      </c>
      <c r="AC1106">
        <v>0</v>
      </c>
      <c r="AD1106">
        <v>0</v>
      </c>
      <c r="AE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1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1</v>
      </c>
      <c r="BF1106">
        <v>1</v>
      </c>
      <c r="BG1106">
        <v>0</v>
      </c>
      <c r="BH1106">
        <v>0</v>
      </c>
      <c r="BI1106">
        <v>0</v>
      </c>
      <c r="BL1106" t="s">
        <v>18</v>
      </c>
      <c r="BM1106" t="s">
        <v>18</v>
      </c>
      <c r="BN1106" t="s">
        <v>18</v>
      </c>
      <c r="BO1106" t="s">
        <v>18</v>
      </c>
      <c r="BP1106" t="s">
        <v>18</v>
      </c>
      <c r="BQ1106" t="s">
        <v>18</v>
      </c>
      <c r="BR1106" t="s">
        <v>18</v>
      </c>
      <c r="BS1106" t="s">
        <v>18</v>
      </c>
      <c r="BT1106" t="s">
        <v>18</v>
      </c>
      <c r="BU1106" t="s">
        <v>18</v>
      </c>
      <c r="BV1106" t="s">
        <v>18</v>
      </c>
      <c r="BW1106" t="s">
        <v>18</v>
      </c>
      <c r="BX1106" t="s">
        <v>18</v>
      </c>
      <c r="BY1106" t="s">
        <v>18</v>
      </c>
      <c r="BZ1106" t="s">
        <v>18</v>
      </c>
      <c r="CA1106" t="s">
        <v>18</v>
      </c>
      <c r="CB1106" t="s">
        <v>18</v>
      </c>
      <c r="CC1106" t="s">
        <v>18</v>
      </c>
      <c r="CD1106" t="s">
        <v>18</v>
      </c>
      <c r="CE1106" t="s">
        <v>18</v>
      </c>
      <c r="CF1106" t="s">
        <v>18</v>
      </c>
      <c r="CG1106" t="s">
        <v>18</v>
      </c>
      <c r="CH1106" t="s">
        <v>18</v>
      </c>
      <c r="CI1106" t="s">
        <v>18</v>
      </c>
      <c r="CJ1106" t="s">
        <v>18</v>
      </c>
      <c r="CK1106" t="s">
        <v>18</v>
      </c>
      <c r="CL1106" t="s">
        <v>18</v>
      </c>
      <c r="CM1106" t="s">
        <v>18</v>
      </c>
    </row>
    <row r="1107" spans="1:91" x14ac:dyDescent="0.25">
      <c r="A1107" s="1">
        <v>41593</v>
      </c>
      <c r="B1107">
        <v>1127</v>
      </c>
      <c r="D1107">
        <v>-5.981315956015002E-4</v>
      </c>
      <c r="E1107">
        <v>1.3114092753127752E-2</v>
      </c>
      <c r="F1107">
        <v>1.314469816365294E-4</v>
      </c>
      <c r="G1107">
        <v>-7.265963048910777E-4</v>
      </c>
      <c r="H1107">
        <v>7.4163377442854886E-4</v>
      </c>
      <c r="I1107">
        <v>3.1953856967213254E-3</v>
      </c>
      <c r="J1107">
        <v>6.4880265203806917E-3</v>
      </c>
      <c r="K1107">
        <v>-8.2362881221532611E-4</v>
      </c>
      <c r="L1107">
        <v>4.5615198098540257E-4</v>
      </c>
      <c r="M1107">
        <v>-4.4729486242371178E-3</v>
      </c>
      <c r="N1107">
        <v>-8.2362881221532611E-4</v>
      </c>
      <c r="O1107">
        <v>1.1167027373538703E-2</v>
      </c>
      <c r="P1107">
        <v>2.0011811388731354E-2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1</v>
      </c>
      <c r="AC1107">
        <v>0</v>
      </c>
      <c r="AD1107">
        <v>0</v>
      </c>
      <c r="AE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1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1</v>
      </c>
      <c r="BF1107">
        <v>1</v>
      </c>
      <c r="BG1107">
        <v>0</v>
      </c>
      <c r="BH1107">
        <v>0</v>
      </c>
      <c r="BI1107">
        <v>0</v>
      </c>
      <c r="BL1107" t="s">
        <v>18</v>
      </c>
      <c r="BM1107" t="s">
        <v>18</v>
      </c>
      <c r="BN1107" t="s">
        <v>18</v>
      </c>
      <c r="BO1107" t="s">
        <v>18</v>
      </c>
      <c r="BP1107" t="s">
        <v>18</v>
      </c>
      <c r="BQ1107" t="s">
        <v>18</v>
      </c>
      <c r="BR1107" t="s">
        <v>18</v>
      </c>
      <c r="BS1107" t="s">
        <v>18</v>
      </c>
      <c r="BT1107" t="s">
        <v>18</v>
      </c>
      <c r="BU1107" t="s">
        <v>18</v>
      </c>
      <c r="BV1107" t="s">
        <v>18</v>
      </c>
      <c r="BW1107" t="s">
        <v>18</v>
      </c>
      <c r="BX1107" t="s">
        <v>18</v>
      </c>
      <c r="BY1107" t="s">
        <v>18</v>
      </c>
      <c r="BZ1107" t="s">
        <v>18</v>
      </c>
      <c r="CA1107" t="s">
        <v>18</v>
      </c>
      <c r="CB1107" t="s">
        <v>18</v>
      </c>
      <c r="CC1107" t="s">
        <v>18</v>
      </c>
      <c r="CD1107" t="s">
        <v>18</v>
      </c>
      <c r="CE1107" t="s">
        <v>18</v>
      </c>
      <c r="CF1107" t="s">
        <v>18</v>
      </c>
      <c r="CG1107" t="s">
        <v>18</v>
      </c>
      <c r="CH1107" t="s">
        <v>18</v>
      </c>
      <c r="CI1107" t="s">
        <v>18</v>
      </c>
      <c r="CJ1107" t="s">
        <v>18</v>
      </c>
      <c r="CK1107" t="s">
        <v>18</v>
      </c>
      <c r="CL1107" t="s">
        <v>18</v>
      </c>
      <c r="CM1107" t="s">
        <v>18</v>
      </c>
    </row>
    <row r="1108" spans="1:91" x14ac:dyDescent="0.25">
      <c r="A1108" s="1">
        <v>41596</v>
      </c>
      <c r="B1108">
        <v>1127</v>
      </c>
      <c r="D1108">
        <v>3.5332827041266554E-4</v>
      </c>
      <c r="E1108">
        <v>6.032770400944E-3</v>
      </c>
      <c r="F1108">
        <v>-6.9875851430969114E-4</v>
      </c>
      <c r="G1108">
        <v>2.6384096221838166E-3</v>
      </c>
      <c r="H1108">
        <v>3.9499164877680832E-3</v>
      </c>
      <c r="I1108">
        <v>3.5845744541726523E-3</v>
      </c>
      <c r="J1108">
        <v>2.4006143676515348E-3</v>
      </c>
      <c r="K1108">
        <v>-4.2702299665128805E-3</v>
      </c>
      <c r="L1108">
        <v>4.5232605871217414E-4</v>
      </c>
      <c r="M1108">
        <v>-2.8764528580241867E-3</v>
      </c>
      <c r="N1108">
        <v>-4.2702299665128805E-3</v>
      </c>
      <c r="O1108">
        <v>1.5360611632140293E-3</v>
      </c>
      <c r="P1108">
        <v>1.0271382155107625E-2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L1108" t="s">
        <v>18</v>
      </c>
      <c r="BM1108" t="s">
        <v>18</v>
      </c>
      <c r="BN1108" t="s">
        <v>18</v>
      </c>
      <c r="BO1108" t="s">
        <v>18</v>
      </c>
      <c r="BP1108" t="s">
        <v>18</v>
      </c>
      <c r="BQ1108" t="s">
        <v>18</v>
      </c>
      <c r="BR1108" t="s">
        <v>18</v>
      </c>
      <c r="BS1108" t="s">
        <v>18</v>
      </c>
      <c r="BT1108" t="s">
        <v>18</v>
      </c>
      <c r="BU1108" t="s">
        <v>18</v>
      </c>
      <c r="BV1108" t="s">
        <v>18</v>
      </c>
      <c r="BW1108" t="s">
        <v>18</v>
      </c>
      <c r="BX1108" t="s">
        <v>18</v>
      </c>
      <c r="BY1108" t="s">
        <v>18</v>
      </c>
      <c r="BZ1108" t="s">
        <v>18</v>
      </c>
      <c r="CA1108" t="s">
        <v>18</v>
      </c>
      <c r="CB1108" t="s">
        <v>18</v>
      </c>
      <c r="CC1108" t="s">
        <v>18</v>
      </c>
      <c r="CD1108" t="s">
        <v>18</v>
      </c>
      <c r="CE1108" t="s">
        <v>18</v>
      </c>
      <c r="CF1108" t="s">
        <v>18</v>
      </c>
      <c r="CG1108" t="s">
        <v>18</v>
      </c>
      <c r="CH1108" t="s">
        <v>18</v>
      </c>
      <c r="CI1108" t="s">
        <v>18</v>
      </c>
      <c r="CJ1108" t="s">
        <v>18</v>
      </c>
      <c r="CK1108" t="s">
        <v>18</v>
      </c>
      <c r="CL1108" t="s">
        <v>18</v>
      </c>
      <c r="CM1108" t="s">
        <v>18</v>
      </c>
    </row>
    <row r="1109" spans="1:91" x14ac:dyDescent="0.25">
      <c r="A1109" s="1">
        <v>41597</v>
      </c>
      <c r="B1109">
        <v>1127</v>
      </c>
      <c r="D1109">
        <v>1.3922460399511574E-3</v>
      </c>
      <c r="E1109">
        <v>-4.1931452692261385E-3</v>
      </c>
      <c r="F1109">
        <v>1.0117900329521486E-3</v>
      </c>
      <c r="G1109">
        <v>1.0200990626910865E-2</v>
      </c>
      <c r="H1109">
        <v>2.3426182439964223E-3</v>
      </c>
      <c r="I1109">
        <v>3.0367739972733039E-3</v>
      </c>
      <c r="J1109">
        <v>4.8619929367874426E-3</v>
      </c>
      <c r="K1109">
        <v>-4.3772700308378114E-3</v>
      </c>
      <c r="L1109">
        <v>5.1189395491724459E-4</v>
      </c>
      <c r="M1109">
        <v>-3.2632709630776613E-4</v>
      </c>
      <c r="N1109">
        <v>-4.3772700308378114E-3</v>
      </c>
      <c r="O1109">
        <v>2.2389683830916179E-3</v>
      </c>
      <c r="P1109">
        <v>-1.1481131969866078E-2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L1109" t="s">
        <v>18</v>
      </c>
      <c r="BM1109" t="s">
        <v>18</v>
      </c>
      <c r="BN1109" t="s">
        <v>18</v>
      </c>
      <c r="BO1109" t="s">
        <v>18</v>
      </c>
      <c r="BP1109" t="s">
        <v>18</v>
      </c>
      <c r="BQ1109" t="s">
        <v>18</v>
      </c>
      <c r="BR1109" t="s">
        <v>18</v>
      </c>
      <c r="BS1109" t="s">
        <v>18</v>
      </c>
      <c r="BT1109" t="s">
        <v>18</v>
      </c>
      <c r="BU1109" t="s">
        <v>18</v>
      </c>
      <c r="BV1109" t="s">
        <v>18</v>
      </c>
      <c r="BW1109" t="s">
        <v>18</v>
      </c>
      <c r="BX1109" t="s">
        <v>18</v>
      </c>
      <c r="BY1109" t="s">
        <v>18</v>
      </c>
      <c r="BZ1109" t="s">
        <v>18</v>
      </c>
      <c r="CA1109" t="s">
        <v>18</v>
      </c>
      <c r="CB1109" t="s">
        <v>18</v>
      </c>
      <c r="CC1109" t="s">
        <v>18</v>
      </c>
      <c r="CD1109" t="s">
        <v>18</v>
      </c>
      <c r="CE1109" t="s">
        <v>18</v>
      </c>
      <c r="CF1109" t="s">
        <v>18</v>
      </c>
      <c r="CG1109" t="s">
        <v>18</v>
      </c>
      <c r="CH1109" t="s">
        <v>18</v>
      </c>
      <c r="CI1109" t="s">
        <v>18</v>
      </c>
      <c r="CJ1109" t="s">
        <v>18</v>
      </c>
      <c r="CK1109" t="s">
        <v>18</v>
      </c>
      <c r="CL1109" t="s">
        <v>18</v>
      </c>
      <c r="CM1109" t="s">
        <v>18</v>
      </c>
    </row>
    <row r="1110" spans="1:91" x14ac:dyDescent="0.25">
      <c r="A1110" s="1">
        <v>41598</v>
      </c>
      <c r="B1110">
        <v>1127</v>
      </c>
      <c r="D1110">
        <v>1.1481262485339881E-3</v>
      </c>
      <c r="E1110">
        <v>-3.4458601660312584E-3</v>
      </c>
      <c r="F1110">
        <v>-5.0782968591851326E-5</v>
      </c>
      <c r="G1110">
        <v>5.325848246433262E-3</v>
      </c>
      <c r="H1110">
        <v>4.0264840475191799E-3</v>
      </c>
      <c r="I1110">
        <v>1.5550318084228737E-3</v>
      </c>
      <c r="J1110">
        <v>-7.1249017096487871E-3</v>
      </c>
      <c r="K1110">
        <v>-4.368920268189031E-3</v>
      </c>
      <c r="L1110">
        <v>1.7246369213298543E-3</v>
      </c>
      <c r="M1110">
        <v>1.2880514137684966E-3</v>
      </c>
      <c r="N1110">
        <v>-4.368920268189031E-3</v>
      </c>
      <c r="O1110">
        <v>2.1680293822988386E-3</v>
      </c>
      <c r="P1110">
        <v>3.576619816375358E-4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L1110" t="s">
        <v>18</v>
      </c>
      <c r="BM1110" t="s">
        <v>18</v>
      </c>
      <c r="BN1110" t="s">
        <v>18</v>
      </c>
      <c r="BO1110" t="s">
        <v>18</v>
      </c>
      <c r="BP1110" t="s">
        <v>18</v>
      </c>
      <c r="BQ1110" t="s">
        <v>18</v>
      </c>
      <c r="BR1110" t="s">
        <v>18</v>
      </c>
      <c r="BS1110" t="s">
        <v>18</v>
      </c>
      <c r="BT1110" t="s">
        <v>18</v>
      </c>
      <c r="BU1110" t="s">
        <v>18</v>
      </c>
      <c r="BV1110" t="s">
        <v>18</v>
      </c>
      <c r="BW1110" t="s">
        <v>18</v>
      </c>
      <c r="BX1110" t="s">
        <v>18</v>
      </c>
      <c r="BY1110" t="s">
        <v>18</v>
      </c>
      <c r="BZ1110" t="s">
        <v>18</v>
      </c>
      <c r="CA1110" t="s">
        <v>18</v>
      </c>
      <c r="CB1110" t="s">
        <v>18</v>
      </c>
      <c r="CC1110" t="s">
        <v>18</v>
      </c>
      <c r="CD1110" t="s">
        <v>18</v>
      </c>
      <c r="CE1110" t="s">
        <v>18</v>
      </c>
      <c r="CF1110" t="s">
        <v>18</v>
      </c>
      <c r="CG1110" t="s">
        <v>18</v>
      </c>
      <c r="CH1110" t="s">
        <v>18</v>
      </c>
      <c r="CI1110" t="s">
        <v>18</v>
      </c>
      <c r="CJ1110" t="s">
        <v>18</v>
      </c>
      <c r="CK1110" t="s">
        <v>18</v>
      </c>
      <c r="CL1110" t="s">
        <v>18</v>
      </c>
      <c r="CM1110" t="s">
        <v>18</v>
      </c>
    </row>
    <row r="1111" spans="1:91" x14ac:dyDescent="0.25">
      <c r="A1111" s="1">
        <v>41599</v>
      </c>
      <c r="B1111">
        <v>1127</v>
      </c>
      <c r="D1111">
        <v>3.8189731600042539E-4</v>
      </c>
      <c r="E1111">
        <v>-9.7681616127570821E-3</v>
      </c>
      <c r="F1111">
        <v>1.3426052054959835E-3</v>
      </c>
      <c r="G1111">
        <v>-4.7055714766466817E-3</v>
      </c>
      <c r="H1111">
        <v>2.2831314774840509E-3</v>
      </c>
      <c r="I1111">
        <v>-9.1049792896074938E-4</v>
      </c>
      <c r="J1111">
        <v>-2.7175869028586153E-3</v>
      </c>
      <c r="K1111">
        <v>-3.5813814029071319E-3</v>
      </c>
      <c r="L1111">
        <v>1.2567651292803978E-3</v>
      </c>
      <c r="M1111">
        <v>-3.8140200451675831E-5</v>
      </c>
      <c r="N1111">
        <v>-3.5813814029071319E-3</v>
      </c>
      <c r="O1111">
        <v>5.8274622373330324E-4</v>
      </c>
      <c r="P1111">
        <v>5.1287546671827918E-3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L1111" t="s">
        <v>18</v>
      </c>
      <c r="BM1111" t="s">
        <v>18</v>
      </c>
      <c r="BN1111" t="s">
        <v>18</v>
      </c>
      <c r="BO1111" t="s">
        <v>18</v>
      </c>
      <c r="BP1111" t="s">
        <v>18</v>
      </c>
      <c r="BQ1111" t="s">
        <v>18</v>
      </c>
      <c r="BR1111" t="s">
        <v>18</v>
      </c>
      <c r="BS1111" t="s">
        <v>18</v>
      </c>
      <c r="BT1111" t="s">
        <v>18</v>
      </c>
      <c r="BU1111" t="s">
        <v>18</v>
      </c>
      <c r="BV1111" t="s">
        <v>18</v>
      </c>
      <c r="BW1111" t="s">
        <v>18</v>
      </c>
      <c r="BX1111" t="s">
        <v>18</v>
      </c>
      <c r="BY1111" t="s">
        <v>18</v>
      </c>
      <c r="BZ1111" t="s">
        <v>18</v>
      </c>
      <c r="CA1111" t="s">
        <v>18</v>
      </c>
      <c r="CB1111" t="s">
        <v>18</v>
      </c>
      <c r="CC1111" t="s">
        <v>18</v>
      </c>
      <c r="CD1111" t="s">
        <v>18</v>
      </c>
      <c r="CE1111" t="s">
        <v>18</v>
      </c>
      <c r="CF1111" t="s">
        <v>18</v>
      </c>
      <c r="CG1111" t="s">
        <v>18</v>
      </c>
      <c r="CH1111" t="s">
        <v>18</v>
      </c>
      <c r="CI1111" t="s">
        <v>18</v>
      </c>
      <c r="CJ1111" t="s">
        <v>18</v>
      </c>
      <c r="CK1111" t="s">
        <v>18</v>
      </c>
      <c r="CL1111" t="s">
        <v>18</v>
      </c>
      <c r="CM1111" t="s">
        <v>18</v>
      </c>
    </row>
    <row r="1112" spans="1:91" x14ac:dyDescent="0.25">
      <c r="A1112" s="1">
        <v>41600</v>
      </c>
      <c r="B1112">
        <v>1127</v>
      </c>
      <c r="D1112">
        <v>6.8843785038200111E-4</v>
      </c>
      <c r="E1112">
        <v>6.7093539893471202E-3</v>
      </c>
      <c r="F1112">
        <v>3.481110383305466E-4</v>
      </c>
      <c r="G1112">
        <v>-1.4673466251593811E-2</v>
      </c>
      <c r="H1112">
        <v>1.75206497302483E-3</v>
      </c>
      <c r="I1112">
        <v>-1.8409980286854442E-3</v>
      </c>
      <c r="J1112">
        <v>-8.3860811141793067E-4</v>
      </c>
      <c r="K1112">
        <v>-1.478850368352152E-3</v>
      </c>
      <c r="L1112">
        <v>-2.2791699878404871E-3</v>
      </c>
      <c r="M1112">
        <v>6.7596036415617979E-5</v>
      </c>
      <c r="N1112">
        <v>-1.478850368352152E-3</v>
      </c>
      <c r="O1112">
        <v>6.4904143347795996E-4</v>
      </c>
      <c r="P1112">
        <v>1.5812321363501716E-2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L1112" t="s">
        <v>18</v>
      </c>
      <c r="BM1112" t="s">
        <v>18</v>
      </c>
      <c r="BN1112" t="s">
        <v>18</v>
      </c>
      <c r="BO1112" t="s">
        <v>18</v>
      </c>
      <c r="BP1112" t="s">
        <v>18</v>
      </c>
      <c r="BQ1112" t="s">
        <v>18</v>
      </c>
      <c r="BR1112" t="s">
        <v>18</v>
      </c>
      <c r="BS1112" t="s">
        <v>18</v>
      </c>
      <c r="BT1112" t="s">
        <v>18</v>
      </c>
      <c r="BU1112" t="s">
        <v>18</v>
      </c>
      <c r="BV1112" t="s">
        <v>18</v>
      </c>
      <c r="BW1112" t="s">
        <v>18</v>
      </c>
      <c r="BX1112" t="s">
        <v>18</v>
      </c>
      <c r="BY1112" t="s">
        <v>18</v>
      </c>
      <c r="BZ1112" t="s">
        <v>18</v>
      </c>
      <c r="CA1112" t="s">
        <v>18</v>
      </c>
      <c r="CB1112" t="s">
        <v>18</v>
      </c>
      <c r="CC1112" t="s">
        <v>18</v>
      </c>
      <c r="CD1112" t="s">
        <v>18</v>
      </c>
      <c r="CE1112" t="s">
        <v>18</v>
      </c>
      <c r="CF1112" t="s">
        <v>18</v>
      </c>
      <c r="CG1112" t="s">
        <v>18</v>
      </c>
      <c r="CH1112" t="s">
        <v>18</v>
      </c>
      <c r="CI1112" t="s">
        <v>18</v>
      </c>
      <c r="CJ1112" t="s">
        <v>18</v>
      </c>
      <c r="CK1112" t="s">
        <v>18</v>
      </c>
      <c r="CL1112" t="s">
        <v>18</v>
      </c>
      <c r="CM1112" t="s">
        <v>18</v>
      </c>
    </row>
    <row r="1113" spans="1:91" x14ac:dyDescent="0.25">
      <c r="A1113" s="1">
        <v>41603</v>
      </c>
      <c r="B1113">
        <v>1127</v>
      </c>
      <c r="D1113">
        <v>4.7806495815368931E-4</v>
      </c>
      <c r="E1113">
        <v>6.1044281409795157E-3</v>
      </c>
      <c r="F1113">
        <v>4.1442936762510214E-4</v>
      </c>
      <c r="G1113">
        <v>-1.1618625848124993E-2</v>
      </c>
      <c r="H1113">
        <v>2.7137857593852511E-3</v>
      </c>
      <c r="I1113">
        <v>-2.502781557712234E-3</v>
      </c>
      <c r="J1113">
        <v>3.772774313510197E-3</v>
      </c>
      <c r="K1113">
        <v>-3.9324616870726048E-5</v>
      </c>
      <c r="L1113">
        <v>-1.2826000823456078E-3</v>
      </c>
      <c r="M1113">
        <v>-5.3491900980972955E-4</v>
      </c>
      <c r="N1113">
        <v>-3.9324616870726048E-5</v>
      </c>
      <c r="O1113">
        <v>6.3625719832607897E-4</v>
      </c>
      <c r="P1113">
        <v>2.5358201741984481E-2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L1113" t="s">
        <v>18</v>
      </c>
      <c r="BM1113" t="s">
        <v>18</v>
      </c>
      <c r="BN1113" t="s">
        <v>18</v>
      </c>
      <c r="BO1113" t="s">
        <v>18</v>
      </c>
      <c r="BP1113" t="s">
        <v>18</v>
      </c>
      <c r="BQ1113" t="s">
        <v>18</v>
      </c>
      <c r="BR1113" t="s">
        <v>18</v>
      </c>
      <c r="BS1113" t="s">
        <v>18</v>
      </c>
      <c r="BT1113" t="s">
        <v>18</v>
      </c>
      <c r="BU1113" t="s">
        <v>18</v>
      </c>
      <c r="BV1113" t="s">
        <v>18</v>
      </c>
      <c r="BW1113" t="s">
        <v>18</v>
      </c>
      <c r="BX1113" t="s">
        <v>18</v>
      </c>
      <c r="BY1113" t="s">
        <v>18</v>
      </c>
      <c r="BZ1113" t="s">
        <v>18</v>
      </c>
      <c r="CA1113" t="s">
        <v>18</v>
      </c>
      <c r="CB1113" t="s">
        <v>18</v>
      </c>
      <c r="CC1113" t="s">
        <v>18</v>
      </c>
      <c r="CD1113" t="s">
        <v>18</v>
      </c>
      <c r="CE1113" t="s">
        <v>18</v>
      </c>
      <c r="CF1113" t="s">
        <v>18</v>
      </c>
      <c r="CG1113" t="s">
        <v>18</v>
      </c>
      <c r="CH1113" t="s">
        <v>18</v>
      </c>
      <c r="CI1113" t="s">
        <v>18</v>
      </c>
      <c r="CJ1113" t="s">
        <v>18</v>
      </c>
      <c r="CK1113" t="s">
        <v>18</v>
      </c>
      <c r="CL1113" t="s">
        <v>18</v>
      </c>
      <c r="CM1113" t="s">
        <v>18</v>
      </c>
    </row>
    <row r="1114" spans="1:91" x14ac:dyDescent="0.25">
      <c r="A1114" s="1">
        <v>41604</v>
      </c>
      <c r="B1114">
        <v>1127</v>
      </c>
      <c r="D1114">
        <v>-6.451804976797496E-4</v>
      </c>
      <c r="E1114">
        <v>1.499538767976968E-2</v>
      </c>
      <c r="F1114">
        <v>-6.4764736109247558E-4</v>
      </c>
      <c r="G1114">
        <v>-1.8120864662917437E-2</v>
      </c>
      <c r="H1114">
        <v>3.3339161933181442E-3</v>
      </c>
      <c r="I1114">
        <v>-1.3319908727243025E-3</v>
      </c>
      <c r="J1114">
        <v>5.3565503732300014E-3</v>
      </c>
      <c r="K1114">
        <v>9.8049968344808515E-4</v>
      </c>
      <c r="L1114">
        <v>-2.7558341442559972E-4</v>
      </c>
      <c r="M1114">
        <v>-1.0173572123189945E-5</v>
      </c>
      <c r="N1114">
        <v>9.8049968344808515E-4</v>
      </c>
      <c r="O1114">
        <v>6.4760818651189592E-4</v>
      </c>
      <c r="P1114">
        <v>2.8757360981764946E-2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L1114" t="s">
        <v>18</v>
      </c>
      <c r="BM1114" t="s">
        <v>18</v>
      </c>
      <c r="BN1114" t="s">
        <v>18</v>
      </c>
      <c r="BO1114" t="s">
        <v>18</v>
      </c>
      <c r="BP1114" t="s">
        <v>18</v>
      </c>
      <c r="BQ1114" t="s">
        <v>18</v>
      </c>
      <c r="BR1114" t="s">
        <v>18</v>
      </c>
      <c r="BS1114" t="s">
        <v>18</v>
      </c>
      <c r="BT1114" t="s">
        <v>18</v>
      </c>
      <c r="BU1114" t="s">
        <v>18</v>
      </c>
      <c r="BV1114" t="s">
        <v>18</v>
      </c>
      <c r="BW1114" t="s">
        <v>18</v>
      </c>
      <c r="BX1114" t="s">
        <v>18</v>
      </c>
      <c r="BY1114" t="s">
        <v>18</v>
      </c>
      <c r="BZ1114" t="s">
        <v>18</v>
      </c>
      <c r="CA1114" t="s">
        <v>18</v>
      </c>
      <c r="CB1114" t="s">
        <v>18</v>
      </c>
      <c r="CC1114" t="s">
        <v>18</v>
      </c>
      <c r="CD1114" t="s">
        <v>18</v>
      </c>
      <c r="CE1114" t="s">
        <v>18</v>
      </c>
      <c r="CF1114" t="s">
        <v>18</v>
      </c>
      <c r="CG1114" t="s">
        <v>18</v>
      </c>
      <c r="CH1114" t="s">
        <v>18</v>
      </c>
      <c r="CI1114" t="s">
        <v>18</v>
      </c>
      <c r="CJ1114" t="s">
        <v>18</v>
      </c>
      <c r="CK1114" t="s">
        <v>18</v>
      </c>
      <c r="CL1114" t="s">
        <v>18</v>
      </c>
      <c r="CM1114" t="s">
        <v>18</v>
      </c>
    </row>
    <row r="1115" spans="1:91" x14ac:dyDescent="0.25">
      <c r="A1115" s="1">
        <v>41605</v>
      </c>
      <c r="B1115">
        <v>1127</v>
      </c>
      <c r="D1115">
        <v>-2.8055024731800057E-4</v>
      </c>
      <c r="E1115">
        <v>2.116719700930926E-2</v>
      </c>
      <c r="F1115">
        <v>6.7952817311718616E-4</v>
      </c>
      <c r="G1115">
        <v>-1.6215450181395984E-2</v>
      </c>
      <c r="H1115">
        <v>3.1871861022953123E-3</v>
      </c>
      <c r="I1115">
        <v>-1.838199023815604E-3</v>
      </c>
      <c r="J1115">
        <v>1.3568289845159369E-2</v>
      </c>
      <c r="K1115">
        <v>1.2862940037795972E-3</v>
      </c>
      <c r="L1115">
        <v>-1.5079310631722354E-3</v>
      </c>
      <c r="M1115">
        <v>1.6130627720813203E-3</v>
      </c>
      <c r="N1115">
        <v>1.2862940037795972E-3</v>
      </c>
      <c r="O1115">
        <v>3.3334412848268137E-4</v>
      </c>
      <c r="P1115">
        <v>2.3600958276141726E-2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L1115" t="s">
        <v>18</v>
      </c>
      <c r="BM1115" t="s">
        <v>18</v>
      </c>
      <c r="BN1115" t="s">
        <v>18</v>
      </c>
      <c r="BO1115" t="s">
        <v>18</v>
      </c>
      <c r="BP1115" t="s">
        <v>18</v>
      </c>
      <c r="BQ1115" t="s">
        <v>18</v>
      </c>
      <c r="BR1115" t="s">
        <v>18</v>
      </c>
      <c r="BS1115" t="s">
        <v>18</v>
      </c>
      <c r="BT1115" t="s">
        <v>18</v>
      </c>
      <c r="BU1115" t="s">
        <v>18</v>
      </c>
      <c r="BV1115" t="s">
        <v>18</v>
      </c>
      <c r="BW1115" t="s">
        <v>18</v>
      </c>
      <c r="BX1115" t="s">
        <v>18</v>
      </c>
      <c r="BY1115" t="s">
        <v>18</v>
      </c>
      <c r="BZ1115" t="s">
        <v>18</v>
      </c>
      <c r="CA1115" t="s">
        <v>18</v>
      </c>
      <c r="CB1115" t="s">
        <v>18</v>
      </c>
      <c r="CC1115" t="s">
        <v>18</v>
      </c>
      <c r="CD1115" t="s">
        <v>18</v>
      </c>
      <c r="CE1115" t="s">
        <v>18</v>
      </c>
      <c r="CF1115" t="s">
        <v>18</v>
      </c>
      <c r="CG1115" t="s">
        <v>18</v>
      </c>
      <c r="CH1115" t="s">
        <v>18</v>
      </c>
      <c r="CI1115" t="s">
        <v>18</v>
      </c>
      <c r="CJ1115" t="s">
        <v>18</v>
      </c>
      <c r="CK1115" t="s">
        <v>18</v>
      </c>
      <c r="CL1115" t="s">
        <v>18</v>
      </c>
      <c r="CM1115" t="s">
        <v>18</v>
      </c>
    </row>
    <row r="1116" spans="1:91" x14ac:dyDescent="0.25">
      <c r="A1116" s="1">
        <v>41610</v>
      </c>
      <c r="B1116">
        <v>1127</v>
      </c>
      <c r="D1116">
        <v>-6.1805840155274114E-4</v>
      </c>
      <c r="E1116">
        <v>1.8956442297185953E-2</v>
      </c>
      <c r="F1116">
        <v>1.1421887862029221E-3</v>
      </c>
      <c r="G1116">
        <v>-4.5414715166738418E-3</v>
      </c>
      <c r="H1116">
        <v>6.5607600202479731E-3</v>
      </c>
      <c r="I1116">
        <v>1.5110750981156536E-3</v>
      </c>
      <c r="J1116">
        <v>3.4697897010306073E-3</v>
      </c>
      <c r="K1116">
        <v>3.4963097670383035E-3</v>
      </c>
      <c r="L1116">
        <v>-1.5058971132067686E-3</v>
      </c>
      <c r="M1116">
        <v>2.621387295792935E-3</v>
      </c>
      <c r="N1116">
        <v>3.4963097670383035E-3</v>
      </c>
      <c r="O1116">
        <v>-2.5864250577237278E-4</v>
      </c>
      <c r="P1116">
        <v>1.3382329440992251E-2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L1116" t="s">
        <v>18</v>
      </c>
      <c r="BM1116" t="s">
        <v>18</v>
      </c>
      <c r="BN1116" t="s">
        <v>18</v>
      </c>
      <c r="BO1116" t="s">
        <v>18</v>
      </c>
      <c r="BP1116" t="s">
        <v>18</v>
      </c>
      <c r="BQ1116" t="s">
        <v>18</v>
      </c>
      <c r="BR1116" t="s">
        <v>18</v>
      </c>
      <c r="BS1116" t="s">
        <v>18</v>
      </c>
      <c r="BT1116" t="s">
        <v>18</v>
      </c>
      <c r="BU1116" t="s">
        <v>18</v>
      </c>
      <c r="BV1116" t="s">
        <v>18</v>
      </c>
      <c r="BW1116" t="s">
        <v>18</v>
      </c>
      <c r="BX1116" t="s">
        <v>18</v>
      </c>
      <c r="BY1116" t="s">
        <v>18</v>
      </c>
      <c r="BZ1116" t="s">
        <v>18</v>
      </c>
      <c r="CA1116" t="s">
        <v>18</v>
      </c>
      <c r="CB1116" t="s">
        <v>18</v>
      </c>
      <c r="CC1116" t="s">
        <v>18</v>
      </c>
      <c r="CD1116" t="s">
        <v>18</v>
      </c>
      <c r="CE1116" t="s">
        <v>18</v>
      </c>
      <c r="CF1116" t="s">
        <v>18</v>
      </c>
      <c r="CG1116" t="s">
        <v>18</v>
      </c>
      <c r="CH1116" t="s">
        <v>18</v>
      </c>
      <c r="CI1116" t="s">
        <v>18</v>
      </c>
      <c r="CJ1116" t="s">
        <v>18</v>
      </c>
      <c r="CK1116" t="s">
        <v>18</v>
      </c>
      <c r="CL1116" t="s">
        <v>18</v>
      </c>
      <c r="CM1116" t="s">
        <v>18</v>
      </c>
    </row>
    <row r="1117" spans="1:91" x14ac:dyDescent="0.25">
      <c r="A1117" s="1">
        <v>41611</v>
      </c>
      <c r="B1117">
        <v>1127</v>
      </c>
      <c r="D1117">
        <v>-7.2048307643932899E-4</v>
      </c>
      <c r="E1117">
        <v>1.0521327307563728E-2</v>
      </c>
      <c r="F1117">
        <v>4.3874742146216145E-3</v>
      </c>
      <c r="G1117">
        <v>2.015664095860726E-3</v>
      </c>
      <c r="H1117">
        <v>6.2931648899464667E-3</v>
      </c>
      <c r="I1117">
        <v>6.3070461162955424E-4</v>
      </c>
      <c r="J1117">
        <v>-2.601167599336355E-3</v>
      </c>
      <c r="K1117">
        <v>5.8720540270052373E-3</v>
      </c>
      <c r="L1117">
        <v>7.632264570605424E-4</v>
      </c>
      <c r="M1117">
        <v>4.8118935971090118E-3</v>
      </c>
      <c r="N1117">
        <v>5.8720540270052373E-3</v>
      </c>
      <c r="O1117">
        <v>-2.4272859466064359E-4</v>
      </c>
      <c r="P1117">
        <v>1.1111402239076246E-2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L1117" t="s">
        <v>18</v>
      </c>
      <c r="BM1117" t="s">
        <v>18</v>
      </c>
      <c r="BN1117" t="s">
        <v>18</v>
      </c>
      <c r="BO1117" t="s">
        <v>18</v>
      </c>
      <c r="BP1117" t="s">
        <v>18</v>
      </c>
      <c r="BQ1117" t="s">
        <v>18</v>
      </c>
      <c r="BR1117" t="s">
        <v>18</v>
      </c>
      <c r="BS1117" t="s">
        <v>18</v>
      </c>
      <c r="BT1117" t="s">
        <v>18</v>
      </c>
      <c r="BU1117" t="s">
        <v>18</v>
      </c>
      <c r="BV1117" t="s">
        <v>18</v>
      </c>
      <c r="BW1117" t="s">
        <v>18</v>
      </c>
      <c r="BX1117" t="s">
        <v>18</v>
      </c>
      <c r="BY1117" t="s">
        <v>18</v>
      </c>
      <c r="BZ1117" t="s">
        <v>18</v>
      </c>
      <c r="CA1117" t="s">
        <v>18</v>
      </c>
      <c r="CB1117" t="s">
        <v>18</v>
      </c>
      <c r="CC1117" t="s">
        <v>18</v>
      </c>
      <c r="CD1117" t="s">
        <v>18</v>
      </c>
      <c r="CE1117" t="s">
        <v>18</v>
      </c>
      <c r="CF1117" t="s">
        <v>18</v>
      </c>
      <c r="CG1117" t="s">
        <v>18</v>
      </c>
      <c r="CH1117" t="s">
        <v>18</v>
      </c>
      <c r="CI1117" t="s">
        <v>18</v>
      </c>
      <c r="CJ1117" t="s">
        <v>18</v>
      </c>
      <c r="CK1117" t="s">
        <v>18</v>
      </c>
      <c r="CL1117" t="s">
        <v>18</v>
      </c>
      <c r="CM1117" t="s">
        <v>18</v>
      </c>
    </row>
    <row r="1118" spans="1:91" x14ac:dyDescent="0.25">
      <c r="A1118" s="1">
        <v>41612</v>
      </c>
      <c r="B1118">
        <v>1127</v>
      </c>
      <c r="D1118">
        <v>-7.2470365608758274E-4</v>
      </c>
      <c r="E1118">
        <v>2.25087685462784E-3</v>
      </c>
      <c r="F1118">
        <v>5.4103387382576631E-3</v>
      </c>
      <c r="G1118">
        <v>-1.0358463284875771E-2</v>
      </c>
      <c r="H1118">
        <v>5.8533026810167112E-3</v>
      </c>
      <c r="I1118">
        <v>-1.3695425380583624E-4</v>
      </c>
      <c r="J1118">
        <v>-5.9767452124480005E-3</v>
      </c>
      <c r="K1118">
        <v>6.4070599290214471E-3</v>
      </c>
      <c r="L1118">
        <v>2.6300621604528299E-4</v>
      </c>
      <c r="M1118">
        <v>3.8194159543152358E-3</v>
      </c>
      <c r="N1118">
        <v>6.4070599290214471E-3</v>
      </c>
      <c r="O1118">
        <v>-2.2900834534367713E-3</v>
      </c>
      <c r="P1118">
        <v>9.3642176226403414E-3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L1118" t="s">
        <v>18</v>
      </c>
      <c r="BM1118" t="s">
        <v>18</v>
      </c>
      <c r="BN1118" t="s">
        <v>18</v>
      </c>
      <c r="BO1118" t="s">
        <v>18</v>
      </c>
      <c r="BP1118" t="s">
        <v>18</v>
      </c>
      <c r="BQ1118" t="s">
        <v>18</v>
      </c>
      <c r="BR1118" t="s">
        <v>18</v>
      </c>
      <c r="BS1118" t="s">
        <v>18</v>
      </c>
      <c r="BT1118" t="s">
        <v>18</v>
      </c>
      <c r="BU1118" t="s">
        <v>18</v>
      </c>
      <c r="BV1118" t="s">
        <v>18</v>
      </c>
      <c r="BW1118" t="s">
        <v>18</v>
      </c>
      <c r="BX1118" t="s">
        <v>18</v>
      </c>
      <c r="BY1118" t="s">
        <v>18</v>
      </c>
      <c r="BZ1118" t="s">
        <v>18</v>
      </c>
      <c r="CA1118" t="s">
        <v>18</v>
      </c>
      <c r="CB1118" t="s">
        <v>18</v>
      </c>
      <c r="CC1118" t="s">
        <v>18</v>
      </c>
      <c r="CD1118" t="s">
        <v>18</v>
      </c>
      <c r="CE1118" t="s">
        <v>18</v>
      </c>
      <c r="CF1118" t="s">
        <v>18</v>
      </c>
      <c r="CG1118" t="s">
        <v>18</v>
      </c>
      <c r="CH1118" t="s">
        <v>18</v>
      </c>
      <c r="CI1118" t="s">
        <v>18</v>
      </c>
      <c r="CJ1118" t="s">
        <v>18</v>
      </c>
      <c r="CK1118" t="s">
        <v>18</v>
      </c>
      <c r="CL1118" t="s">
        <v>18</v>
      </c>
      <c r="CM1118" t="s">
        <v>18</v>
      </c>
    </row>
    <row r="1119" spans="1:91" x14ac:dyDescent="0.25">
      <c r="A1119" s="1">
        <v>41613</v>
      </c>
      <c r="B1119">
        <v>1127</v>
      </c>
      <c r="D1119">
        <v>-1.3782892088385313E-3</v>
      </c>
      <c r="E1119">
        <v>-5.3386098026597757E-3</v>
      </c>
      <c r="F1119">
        <v>6.9966792445308283E-3</v>
      </c>
      <c r="G1119">
        <v>-6.7028534929323494E-3</v>
      </c>
      <c r="H1119">
        <v>4.7158607745630739E-3</v>
      </c>
      <c r="I1119">
        <v>-1.0160879514106505E-3</v>
      </c>
      <c r="J1119">
        <v>-9.6109026192937787E-3</v>
      </c>
      <c r="K1119">
        <v>5.129924676097024E-3</v>
      </c>
      <c r="L1119">
        <v>-1.7248094298687687E-3</v>
      </c>
      <c r="M1119">
        <v>3.8293239680491161E-3</v>
      </c>
      <c r="N1119">
        <v>5.129924676097024E-3</v>
      </c>
      <c r="O1119">
        <v>-7.2672137687284184E-3</v>
      </c>
      <c r="P1119">
        <v>1.4110670791757237E-2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L1119" t="s">
        <v>18</v>
      </c>
      <c r="BM1119" t="s">
        <v>18</v>
      </c>
      <c r="BN1119" t="s">
        <v>18</v>
      </c>
      <c r="BO1119" t="s">
        <v>18</v>
      </c>
      <c r="BP1119" t="s">
        <v>18</v>
      </c>
      <c r="BQ1119" t="s">
        <v>18</v>
      </c>
      <c r="BR1119" t="s">
        <v>18</v>
      </c>
      <c r="BS1119" t="s">
        <v>18</v>
      </c>
      <c r="BT1119" t="s">
        <v>18</v>
      </c>
      <c r="BU1119" t="s">
        <v>18</v>
      </c>
      <c r="BV1119" t="s">
        <v>18</v>
      </c>
      <c r="BW1119" t="s">
        <v>18</v>
      </c>
      <c r="BX1119" t="s">
        <v>18</v>
      </c>
      <c r="BY1119" t="s">
        <v>18</v>
      </c>
      <c r="BZ1119" t="s">
        <v>18</v>
      </c>
      <c r="CA1119" t="s">
        <v>18</v>
      </c>
      <c r="CB1119" t="s">
        <v>18</v>
      </c>
      <c r="CC1119" t="s">
        <v>18</v>
      </c>
      <c r="CD1119" t="s">
        <v>18</v>
      </c>
      <c r="CE1119" t="s">
        <v>18</v>
      </c>
      <c r="CF1119" t="s">
        <v>18</v>
      </c>
      <c r="CG1119" t="s">
        <v>18</v>
      </c>
      <c r="CH1119" t="s">
        <v>18</v>
      </c>
      <c r="CI1119" t="s">
        <v>18</v>
      </c>
      <c r="CJ1119" t="s">
        <v>18</v>
      </c>
      <c r="CK1119" t="s">
        <v>18</v>
      </c>
      <c r="CL1119" t="s">
        <v>18</v>
      </c>
      <c r="CM1119" t="s">
        <v>18</v>
      </c>
    </row>
    <row r="1120" spans="1:91" x14ac:dyDescent="0.25">
      <c r="A1120" s="1">
        <v>41617</v>
      </c>
      <c r="B1120">
        <v>1127</v>
      </c>
      <c r="D1120">
        <v>-1.3215828432941383E-3</v>
      </c>
      <c r="E1120">
        <v>-5.1970814419538894E-3</v>
      </c>
      <c r="F1120">
        <v>4.696709360298556E-3</v>
      </c>
      <c r="G1120">
        <v>1.3766017516756153E-3</v>
      </c>
      <c r="H1120">
        <v>5.570273531582689E-3</v>
      </c>
      <c r="I1120">
        <v>1.8829151483793726E-3</v>
      </c>
      <c r="J1120">
        <v>-2.8267008144162715E-3</v>
      </c>
      <c r="K1120">
        <v>5.4343145030419171E-3</v>
      </c>
      <c r="L1120">
        <v>-3.9462339173163127E-3</v>
      </c>
      <c r="M1120">
        <v>2.7417011646569413E-3</v>
      </c>
      <c r="N1120">
        <v>5.4343145030419171E-3</v>
      </c>
      <c r="O1120">
        <v>-1.0962432365618864E-3</v>
      </c>
      <c r="P1120">
        <v>1.4579714436123211E-2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L1120" t="s">
        <v>18</v>
      </c>
      <c r="BM1120" t="s">
        <v>18</v>
      </c>
      <c r="BN1120" t="s">
        <v>18</v>
      </c>
      <c r="BO1120" t="s">
        <v>18</v>
      </c>
      <c r="BP1120" t="s">
        <v>18</v>
      </c>
      <c r="BQ1120" t="s">
        <v>18</v>
      </c>
      <c r="BR1120" t="s">
        <v>18</v>
      </c>
      <c r="BS1120" t="s">
        <v>18</v>
      </c>
      <c r="BT1120" t="s">
        <v>18</v>
      </c>
      <c r="BU1120" t="s">
        <v>18</v>
      </c>
      <c r="BV1120" t="s">
        <v>18</v>
      </c>
      <c r="BW1120" t="s">
        <v>18</v>
      </c>
      <c r="BX1120" t="s">
        <v>18</v>
      </c>
      <c r="BY1120" t="s">
        <v>18</v>
      </c>
      <c r="BZ1120" t="s">
        <v>18</v>
      </c>
      <c r="CA1120" t="s">
        <v>18</v>
      </c>
      <c r="CB1120" t="s">
        <v>18</v>
      </c>
      <c r="CC1120" t="s">
        <v>18</v>
      </c>
      <c r="CD1120" t="s">
        <v>18</v>
      </c>
      <c r="CE1120" t="s">
        <v>18</v>
      </c>
      <c r="CF1120" t="s">
        <v>18</v>
      </c>
      <c r="CG1120" t="s">
        <v>18</v>
      </c>
      <c r="CH1120" t="s">
        <v>18</v>
      </c>
      <c r="CI1120" t="s">
        <v>18</v>
      </c>
      <c r="CJ1120" t="s">
        <v>18</v>
      </c>
      <c r="CK1120" t="s">
        <v>18</v>
      </c>
      <c r="CL1120" t="s">
        <v>18</v>
      </c>
      <c r="CM1120" t="s">
        <v>18</v>
      </c>
    </row>
    <row r="1121" spans="1:91" x14ac:dyDescent="0.25">
      <c r="A1121" s="1">
        <v>41618</v>
      </c>
      <c r="B1121">
        <v>1127</v>
      </c>
      <c r="D1121">
        <v>-6.0711060562027496E-4</v>
      </c>
      <c r="E1121">
        <v>-1.3821519487079164E-4</v>
      </c>
      <c r="F1121">
        <v>5.2170342758153616E-3</v>
      </c>
      <c r="G1121">
        <v>-2.1779230267729519E-3</v>
      </c>
      <c r="H1121">
        <v>3.0444201354268984E-3</v>
      </c>
      <c r="I1121">
        <v>7.599729204344855E-4</v>
      </c>
      <c r="J1121">
        <v>4.9643018543805376E-4</v>
      </c>
      <c r="K1121">
        <v>3.5179773349814955E-3</v>
      </c>
      <c r="L1121">
        <v>-2.4328391162175707E-3</v>
      </c>
      <c r="M1121">
        <v>1.3786379864102424E-3</v>
      </c>
      <c r="N1121">
        <v>3.5179773349814955E-3</v>
      </c>
      <c r="O1121">
        <v>-4.0594877576994549E-3</v>
      </c>
      <c r="P1121">
        <v>1.4941704810893009E-2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L1121" t="s">
        <v>18</v>
      </c>
      <c r="BM1121" t="s">
        <v>18</v>
      </c>
      <c r="BN1121" t="s">
        <v>18</v>
      </c>
      <c r="BO1121" t="s">
        <v>18</v>
      </c>
      <c r="BP1121" t="s">
        <v>18</v>
      </c>
      <c r="BQ1121" t="s">
        <v>18</v>
      </c>
      <c r="BR1121" t="s">
        <v>18</v>
      </c>
      <c r="BS1121" t="s">
        <v>18</v>
      </c>
      <c r="BT1121" t="s">
        <v>18</v>
      </c>
      <c r="BU1121" t="s">
        <v>18</v>
      </c>
      <c r="BV1121" t="s">
        <v>18</v>
      </c>
      <c r="BW1121" t="s">
        <v>18</v>
      </c>
      <c r="BX1121" t="s">
        <v>18</v>
      </c>
      <c r="BY1121" t="s">
        <v>18</v>
      </c>
      <c r="BZ1121" t="s">
        <v>18</v>
      </c>
      <c r="CA1121" t="s">
        <v>18</v>
      </c>
      <c r="CB1121" t="s">
        <v>18</v>
      </c>
      <c r="CC1121" t="s">
        <v>18</v>
      </c>
      <c r="CD1121" t="s">
        <v>18</v>
      </c>
      <c r="CE1121" t="s">
        <v>18</v>
      </c>
      <c r="CF1121" t="s">
        <v>18</v>
      </c>
      <c r="CG1121" t="s">
        <v>18</v>
      </c>
      <c r="CH1121" t="s">
        <v>18</v>
      </c>
      <c r="CI1121" t="s">
        <v>18</v>
      </c>
      <c r="CJ1121" t="s">
        <v>18</v>
      </c>
      <c r="CK1121" t="s">
        <v>18</v>
      </c>
      <c r="CL1121" t="s">
        <v>18</v>
      </c>
      <c r="CM1121" t="s">
        <v>18</v>
      </c>
    </row>
    <row r="1122" spans="1:91" x14ac:dyDescent="0.25">
      <c r="A1122" s="1">
        <v>41619</v>
      </c>
      <c r="B1122">
        <v>1127</v>
      </c>
      <c r="D1122">
        <v>-1.7549235056885432E-3</v>
      </c>
      <c r="E1122">
        <v>-2.9644228341975196E-3</v>
      </c>
      <c r="F1122">
        <v>5.1413966420918358E-3</v>
      </c>
      <c r="G1122">
        <v>-1.0978724545414374E-2</v>
      </c>
      <c r="H1122">
        <v>-1.8115929113846699E-3</v>
      </c>
      <c r="I1122">
        <v>1.3066639218549041E-3</v>
      </c>
      <c r="J1122">
        <v>2.6670875669878801E-3</v>
      </c>
      <c r="K1122">
        <v>2.5529512453548709E-3</v>
      </c>
      <c r="L1122">
        <v>-4.1583152209310062E-3</v>
      </c>
      <c r="M1122">
        <v>-3.9726552535998143E-4</v>
      </c>
      <c r="N1122">
        <v>2.5529512453548709E-3</v>
      </c>
      <c r="O1122">
        <v>-5.5406190601328276E-3</v>
      </c>
      <c r="P1122">
        <v>1.9169408018528449E-2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L1122" t="s">
        <v>18</v>
      </c>
      <c r="BM1122" t="s">
        <v>18</v>
      </c>
      <c r="BN1122" t="s">
        <v>18</v>
      </c>
      <c r="BO1122" t="s">
        <v>18</v>
      </c>
      <c r="BP1122" t="s">
        <v>18</v>
      </c>
      <c r="BQ1122" t="s">
        <v>18</v>
      </c>
      <c r="BR1122" t="s">
        <v>18</v>
      </c>
      <c r="BS1122" t="s">
        <v>18</v>
      </c>
      <c r="BT1122" t="s">
        <v>18</v>
      </c>
      <c r="BU1122" t="s">
        <v>18</v>
      </c>
      <c r="BV1122" t="s">
        <v>18</v>
      </c>
      <c r="BW1122" t="s">
        <v>18</v>
      </c>
      <c r="BX1122" t="s">
        <v>18</v>
      </c>
      <c r="BY1122" t="s">
        <v>18</v>
      </c>
      <c r="BZ1122" t="s">
        <v>18</v>
      </c>
      <c r="CA1122" t="s">
        <v>18</v>
      </c>
      <c r="CB1122" t="s">
        <v>18</v>
      </c>
      <c r="CC1122" t="s">
        <v>18</v>
      </c>
      <c r="CD1122" t="s">
        <v>18</v>
      </c>
      <c r="CE1122" t="s">
        <v>18</v>
      </c>
      <c r="CF1122" t="s">
        <v>18</v>
      </c>
      <c r="CG1122" t="s">
        <v>18</v>
      </c>
      <c r="CH1122" t="s">
        <v>18</v>
      </c>
      <c r="CI1122" t="s">
        <v>18</v>
      </c>
      <c r="CJ1122" t="s">
        <v>18</v>
      </c>
      <c r="CK1122" t="s">
        <v>18</v>
      </c>
      <c r="CL1122" t="s">
        <v>18</v>
      </c>
      <c r="CM1122" t="s">
        <v>18</v>
      </c>
    </row>
    <row r="1123" spans="1:91" x14ac:dyDescent="0.25">
      <c r="A1123" s="1">
        <v>41620</v>
      </c>
      <c r="B1123">
        <v>1127</v>
      </c>
      <c r="D1123">
        <v>-2.8377089236328889E-3</v>
      </c>
      <c r="E1123">
        <v>-1.5733816417795531E-3</v>
      </c>
      <c r="F1123">
        <v>4.8723279221405316E-3</v>
      </c>
      <c r="G1123">
        <v>-5.6040502414911311E-3</v>
      </c>
      <c r="H1123">
        <v>-8.8857698501593272E-4</v>
      </c>
      <c r="I1123">
        <v>6.9211605509336021E-4</v>
      </c>
      <c r="J1123">
        <v>-5.8122107644367597E-4</v>
      </c>
      <c r="K1123">
        <v>3.2690148416234261E-3</v>
      </c>
      <c r="L1123">
        <v>-6.6231275776767601E-3</v>
      </c>
      <c r="M1123">
        <v>-7.3606877437698873E-4</v>
      </c>
      <c r="N1123">
        <v>3.2690148416234261E-3</v>
      </c>
      <c r="O1123">
        <v>-5.9814534345268722E-3</v>
      </c>
      <c r="P1123">
        <v>3.3630993251932144E-3</v>
      </c>
      <c r="S1123">
        <v>1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0</v>
      </c>
      <c r="AH1123">
        <v>1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1</v>
      </c>
      <c r="AQ1123">
        <v>0</v>
      </c>
      <c r="AR1123">
        <v>0</v>
      </c>
      <c r="AS1123">
        <v>0</v>
      </c>
      <c r="AT1123">
        <v>0</v>
      </c>
      <c r="AU1123">
        <v>1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1</v>
      </c>
      <c r="BE1123">
        <v>0</v>
      </c>
      <c r="BF1123">
        <v>1</v>
      </c>
      <c r="BG1123">
        <v>0</v>
      </c>
      <c r="BH1123">
        <v>0</v>
      </c>
      <c r="BI1123">
        <v>0</v>
      </c>
      <c r="BL1123" t="s">
        <v>18</v>
      </c>
      <c r="BM1123" t="s">
        <v>18</v>
      </c>
      <c r="BN1123" t="s">
        <v>18</v>
      </c>
      <c r="BO1123" t="s">
        <v>18</v>
      </c>
      <c r="BP1123" t="s">
        <v>18</v>
      </c>
      <c r="BQ1123" t="s">
        <v>18</v>
      </c>
      <c r="BR1123" t="s">
        <v>18</v>
      </c>
      <c r="BS1123" t="s">
        <v>18</v>
      </c>
      <c r="BT1123" t="s">
        <v>18</v>
      </c>
      <c r="BU1123" t="s">
        <v>18</v>
      </c>
      <c r="BV1123" t="s">
        <v>18</v>
      </c>
      <c r="BW1123" t="s">
        <v>18</v>
      </c>
      <c r="BX1123" t="s">
        <v>18</v>
      </c>
      <c r="BY1123" t="s">
        <v>18</v>
      </c>
      <c r="BZ1123" t="s">
        <v>18</v>
      </c>
      <c r="CA1123" t="s">
        <v>18</v>
      </c>
      <c r="CB1123" t="s">
        <v>18</v>
      </c>
      <c r="CC1123" t="s">
        <v>18</v>
      </c>
      <c r="CD1123" t="s">
        <v>18</v>
      </c>
      <c r="CE1123" t="s">
        <v>18</v>
      </c>
      <c r="CF1123" t="s">
        <v>18</v>
      </c>
      <c r="CG1123" t="s">
        <v>18</v>
      </c>
      <c r="CH1123" t="s">
        <v>18</v>
      </c>
      <c r="CI1123" t="s">
        <v>18</v>
      </c>
      <c r="CJ1123" t="s">
        <v>18</v>
      </c>
      <c r="CK1123" t="s">
        <v>18</v>
      </c>
      <c r="CL1123" t="s">
        <v>18</v>
      </c>
      <c r="CM1123" t="s">
        <v>18</v>
      </c>
    </row>
    <row r="1124" spans="1:91" x14ac:dyDescent="0.25">
      <c r="A1124" s="1">
        <v>41621</v>
      </c>
      <c r="B1124">
        <v>1127</v>
      </c>
      <c r="D1124">
        <v>-1.8620243358821228E-3</v>
      </c>
      <c r="E1124">
        <v>6.6781168450374953E-3</v>
      </c>
      <c r="F1124">
        <v>1.7781997042893649E-3</v>
      </c>
      <c r="G1124">
        <v>-1.7613056003182154E-3</v>
      </c>
      <c r="H1124">
        <v>8.7900344222490269E-4</v>
      </c>
      <c r="I1124">
        <v>1.2672179103794614E-3</v>
      </c>
      <c r="J1124">
        <v>1.0719066318543686E-3</v>
      </c>
      <c r="K1124">
        <v>4.6661775794939941E-3</v>
      </c>
      <c r="L1124">
        <v>-6.1399407589994319E-3</v>
      </c>
      <c r="M1124">
        <v>-1.8724026512796756E-3</v>
      </c>
      <c r="N1124">
        <v>4.6661775794939941E-3</v>
      </c>
      <c r="O1124">
        <v>-1.4470241874008851E-3</v>
      </c>
      <c r="P1124">
        <v>-5.8210109226899329E-3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1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1</v>
      </c>
      <c r="BE1124">
        <v>0</v>
      </c>
      <c r="BF1124">
        <v>1</v>
      </c>
      <c r="BG1124">
        <v>0</v>
      </c>
      <c r="BH1124">
        <v>0</v>
      </c>
      <c r="BI1124">
        <v>0</v>
      </c>
      <c r="BL1124" t="s">
        <v>18</v>
      </c>
      <c r="BM1124" t="s">
        <v>18</v>
      </c>
      <c r="BN1124" t="s">
        <v>18</v>
      </c>
      <c r="BO1124" t="s">
        <v>18</v>
      </c>
      <c r="BP1124" t="s">
        <v>18</v>
      </c>
      <c r="BQ1124" t="s">
        <v>18</v>
      </c>
      <c r="BR1124" t="s">
        <v>18</v>
      </c>
      <c r="BS1124" t="s">
        <v>18</v>
      </c>
      <c r="BT1124" t="s">
        <v>18</v>
      </c>
      <c r="BU1124" t="s">
        <v>18</v>
      </c>
      <c r="BV1124" t="s">
        <v>18</v>
      </c>
      <c r="BW1124" t="s">
        <v>18</v>
      </c>
      <c r="BX1124" t="s">
        <v>18</v>
      </c>
      <c r="BY1124" t="s">
        <v>18</v>
      </c>
      <c r="BZ1124" t="s">
        <v>18</v>
      </c>
      <c r="CA1124" t="s">
        <v>18</v>
      </c>
      <c r="CB1124" t="s">
        <v>18</v>
      </c>
      <c r="CC1124" t="s">
        <v>18</v>
      </c>
      <c r="CD1124" t="s">
        <v>18</v>
      </c>
      <c r="CE1124" t="s">
        <v>18</v>
      </c>
      <c r="CF1124" t="s">
        <v>18</v>
      </c>
      <c r="CG1124" t="s">
        <v>18</v>
      </c>
      <c r="CH1124" t="s">
        <v>18</v>
      </c>
      <c r="CI1124" t="s">
        <v>18</v>
      </c>
      <c r="CJ1124" t="s">
        <v>18</v>
      </c>
      <c r="CK1124" t="s">
        <v>18</v>
      </c>
      <c r="CL1124" t="s">
        <v>18</v>
      </c>
      <c r="CM1124" t="s">
        <v>18</v>
      </c>
    </row>
    <row r="1125" spans="1:91" x14ac:dyDescent="0.25">
      <c r="A1125" s="1">
        <v>41624</v>
      </c>
      <c r="B1125">
        <v>1127</v>
      </c>
      <c r="D1125">
        <v>-8.5052245617532509E-4</v>
      </c>
      <c r="E1125">
        <v>3.1077540822638666E-3</v>
      </c>
      <c r="F1125">
        <v>-4.996062176515125E-5</v>
      </c>
      <c r="G1125">
        <v>-8.3231234438737832E-3</v>
      </c>
      <c r="H1125">
        <v>8.0654984543779274E-4</v>
      </c>
      <c r="I1125">
        <v>6.2254157534165106E-4</v>
      </c>
      <c r="J1125">
        <v>-1.9420237174754653E-3</v>
      </c>
      <c r="K1125">
        <v>2.3340524324798394E-3</v>
      </c>
      <c r="L1125">
        <v>-4.8983764188498969E-3</v>
      </c>
      <c r="M1125">
        <v>-2.8159837992587262E-3</v>
      </c>
      <c r="N1125">
        <v>2.3340524324798394E-3</v>
      </c>
      <c r="O1125">
        <v>7.7372349701171188E-4</v>
      </c>
      <c r="P1125">
        <v>-1.1390978966971997E-2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L1125" t="s">
        <v>18</v>
      </c>
      <c r="BM1125" t="s">
        <v>18</v>
      </c>
      <c r="BN1125" t="s">
        <v>18</v>
      </c>
      <c r="BO1125" t="s">
        <v>18</v>
      </c>
      <c r="BP1125" t="s">
        <v>18</v>
      </c>
      <c r="BQ1125" t="s">
        <v>18</v>
      </c>
      <c r="BR1125" t="s">
        <v>18</v>
      </c>
      <c r="BS1125" t="s">
        <v>18</v>
      </c>
      <c r="BT1125" t="s">
        <v>18</v>
      </c>
      <c r="BU1125" t="s">
        <v>18</v>
      </c>
      <c r="BV1125" t="s">
        <v>18</v>
      </c>
      <c r="BW1125" t="s">
        <v>18</v>
      </c>
      <c r="BX1125" t="s">
        <v>18</v>
      </c>
      <c r="BY1125" t="s">
        <v>18</v>
      </c>
      <c r="BZ1125" t="s">
        <v>18</v>
      </c>
      <c r="CA1125" t="s">
        <v>18</v>
      </c>
      <c r="CB1125" t="s">
        <v>18</v>
      </c>
      <c r="CC1125" t="s">
        <v>18</v>
      </c>
      <c r="CD1125" t="s">
        <v>18</v>
      </c>
      <c r="CE1125" t="s">
        <v>18</v>
      </c>
      <c r="CF1125" t="s">
        <v>18</v>
      </c>
      <c r="CG1125" t="s">
        <v>18</v>
      </c>
      <c r="CH1125" t="s">
        <v>18</v>
      </c>
      <c r="CI1125" t="s">
        <v>18</v>
      </c>
      <c r="CJ1125" t="s">
        <v>18</v>
      </c>
      <c r="CK1125" t="s">
        <v>18</v>
      </c>
      <c r="CL1125" t="s">
        <v>18</v>
      </c>
      <c r="CM1125" t="s">
        <v>18</v>
      </c>
    </row>
    <row r="1126" spans="1:91" x14ac:dyDescent="0.25">
      <c r="A1126" s="1">
        <v>41625</v>
      </c>
      <c r="B1126">
        <v>1127</v>
      </c>
      <c r="D1126">
        <v>-7.8522420807567469E-4</v>
      </c>
      <c r="E1126">
        <v>8.8597655968701353E-3</v>
      </c>
      <c r="F1126">
        <v>-1.8162068140647729E-4</v>
      </c>
      <c r="G1126">
        <v>-1.2732023809948019E-2</v>
      </c>
      <c r="H1126">
        <v>1.7396438923277403E-3</v>
      </c>
      <c r="I1126">
        <v>1.1801724613601393E-3</v>
      </c>
      <c r="J1126">
        <v>-6.498608274429767E-4</v>
      </c>
      <c r="K1126">
        <v>2.8028629952437443E-3</v>
      </c>
      <c r="L1126">
        <v>-2.9656486502985181E-3</v>
      </c>
      <c r="M1126">
        <v>-2.6631385578944995E-3</v>
      </c>
      <c r="N1126">
        <v>2.8028629952437443E-3</v>
      </c>
      <c r="O1126">
        <v>3.3016561815133239E-3</v>
      </c>
      <c r="P1126">
        <v>-8.7711828110094581E-3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L1126" t="s">
        <v>18</v>
      </c>
      <c r="BM1126" t="s">
        <v>18</v>
      </c>
      <c r="BN1126" t="s">
        <v>18</v>
      </c>
      <c r="BO1126" t="s">
        <v>18</v>
      </c>
      <c r="BP1126" t="s">
        <v>18</v>
      </c>
      <c r="BQ1126" t="s">
        <v>18</v>
      </c>
      <c r="BR1126" t="s">
        <v>18</v>
      </c>
      <c r="BS1126" t="s">
        <v>18</v>
      </c>
      <c r="BT1126" t="s">
        <v>18</v>
      </c>
      <c r="BU1126" t="s">
        <v>18</v>
      </c>
      <c r="BV1126" t="s">
        <v>18</v>
      </c>
      <c r="BW1126" t="s">
        <v>18</v>
      </c>
      <c r="BX1126" t="s">
        <v>18</v>
      </c>
      <c r="BY1126" t="s">
        <v>18</v>
      </c>
      <c r="BZ1126" t="s">
        <v>18</v>
      </c>
      <c r="CA1126" t="s">
        <v>18</v>
      </c>
      <c r="CB1126" t="s">
        <v>18</v>
      </c>
      <c r="CC1126" t="s">
        <v>18</v>
      </c>
      <c r="CD1126" t="s">
        <v>18</v>
      </c>
      <c r="CE1126" t="s">
        <v>18</v>
      </c>
      <c r="CF1126" t="s">
        <v>18</v>
      </c>
      <c r="CG1126" t="s">
        <v>18</v>
      </c>
      <c r="CH1126" t="s">
        <v>18</v>
      </c>
      <c r="CI1126" t="s">
        <v>18</v>
      </c>
      <c r="CJ1126" t="s">
        <v>18</v>
      </c>
      <c r="CK1126" t="s">
        <v>18</v>
      </c>
      <c r="CL1126" t="s">
        <v>18</v>
      </c>
      <c r="CM1126" t="s">
        <v>18</v>
      </c>
    </row>
    <row r="1127" spans="1:91" x14ac:dyDescent="0.25">
      <c r="A1127" s="1">
        <v>41626</v>
      </c>
      <c r="B1127">
        <v>1127</v>
      </c>
      <c r="D1127">
        <v>4.896442867721063E-4</v>
      </c>
      <c r="E1127">
        <v>9.9339207288036222E-3</v>
      </c>
      <c r="F1127">
        <v>-2.6834771003150207E-3</v>
      </c>
      <c r="G1127">
        <v>-3.9278414939240384E-3</v>
      </c>
      <c r="H1127">
        <v>3.4710739375912979E-3</v>
      </c>
      <c r="I1127">
        <v>3.1416092073840746E-4</v>
      </c>
      <c r="J1127">
        <v>1.6239853996250534E-3</v>
      </c>
      <c r="K1127">
        <v>-6.7281554395863595E-4</v>
      </c>
      <c r="L1127">
        <v>4.7714879024196891E-4</v>
      </c>
      <c r="M1127">
        <v>-2.8005253101323468E-3</v>
      </c>
      <c r="N1127">
        <v>-6.7281554395863595E-4</v>
      </c>
      <c r="O1127">
        <v>9.4276963614402035E-3</v>
      </c>
      <c r="P1127">
        <v>-1.3269715676066898E-2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L1127">
        <v>2.3689633636067833E-5</v>
      </c>
      <c r="BM1127">
        <v>4.0066707229360649E-4</v>
      </c>
      <c r="BN1127">
        <v>7.9092225478410451E-4</v>
      </c>
      <c r="BO1127">
        <v>3.4474071940975249E-3</v>
      </c>
      <c r="BP1127">
        <v>3.2910716118594598E-3</v>
      </c>
      <c r="BQ1127">
        <v>3.4141753519994675E-4</v>
      </c>
      <c r="BR1127">
        <v>1.63225728044907E-3</v>
      </c>
      <c r="BS1127">
        <v>1.7036580011379099E-4</v>
      </c>
      <c r="BT1127">
        <v>1.5793439033524927E-4</v>
      </c>
      <c r="BU1127">
        <v>4.5982729465854123E-5</v>
      </c>
      <c r="BV1127">
        <v>1.7036580011379099E-4</v>
      </c>
      <c r="BW1127">
        <v>2.4021279189631005E-3</v>
      </c>
      <c r="BX1127">
        <v>1.7000737624252599E-3</v>
      </c>
      <c r="BY1127">
        <v>-1.8067713971037055E-5</v>
      </c>
      <c r="BZ1127">
        <v>-2.3120816497498707E-5</v>
      </c>
      <c r="CA1127">
        <v>-5.1015138301333736E-5</v>
      </c>
      <c r="CB1127">
        <v>-2.8879132019160783E-5</v>
      </c>
      <c r="CC1127">
        <v>-1.542605848532519E-4</v>
      </c>
      <c r="CD1127">
        <v>2.8727393508656238E-4</v>
      </c>
      <c r="CE1127">
        <v>3.9702669676964879E-4</v>
      </c>
      <c r="CF1127">
        <v>7.3981893255671723E-4</v>
      </c>
      <c r="CG1127">
        <v>1.9027371642546837E-4</v>
      </c>
      <c r="CH1127">
        <v>-4.2198111107641003E-5</v>
      </c>
      <c r="CI1127">
        <v>-2.4531799876078488E-5</v>
      </c>
      <c r="CJ1127">
        <v>-1.4879109385463255E-5</v>
      </c>
      <c r="CK1127">
        <v>-9.6414639367881747E-5</v>
      </c>
      <c r="CL1127">
        <v>-8.2618807827312274E-5</v>
      </c>
      <c r="CM1127">
        <v>-4.5554488211378897E-4</v>
      </c>
    </row>
    <row r="1128" spans="1:91" x14ac:dyDescent="0.25">
      <c r="A1128" s="1">
        <v>41627</v>
      </c>
      <c r="B1128">
        <v>1336</v>
      </c>
      <c r="D1128">
        <v>-3.2442870802237814E-3</v>
      </c>
      <c r="E1128">
        <v>1.3608821572207859E-2</v>
      </c>
      <c r="F1128">
        <v>-6.5745056613171872E-3</v>
      </c>
      <c r="G1128">
        <v>1.1607462237724021E-3</v>
      </c>
      <c r="H1128">
        <v>2.9620217009210265E-3</v>
      </c>
      <c r="I1128">
        <v>2.0922137872955823E-3</v>
      </c>
      <c r="J1128">
        <v>4.5784861116243067E-3</v>
      </c>
      <c r="K1128">
        <v>-2.6418718461953469E-3</v>
      </c>
      <c r="L1128">
        <v>2.400371169381842E-3</v>
      </c>
      <c r="M1128">
        <v>1.8387570696340801E-3</v>
      </c>
      <c r="N1128">
        <v>-2.6418718461953469E-3</v>
      </c>
      <c r="O1128">
        <v>1.1908248566100864E-2</v>
      </c>
      <c r="P1128">
        <v>-8.4340693053598457E-3</v>
      </c>
      <c r="S1128">
        <v>1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H1128">
        <v>1</v>
      </c>
      <c r="AI1128">
        <v>0</v>
      </c>
      <c r="AJ1128">
        <v>1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1</v>
      </c>
      <c r="AV1128">
        <v>1</v>
      </c>
      <c r="AW1128">
        <v>1</v>
      </c>
      <c r="AX1128">
        <v>1</v>
      </c>
      <c r="AY1128">
        <v>0</v>
      </c>
      <c r="AZ1128">
        <v>1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L1128" t="s">
        <v>18</v>
      </c>
      <c r="BM1128" t="s">
        <v>18</v>
      </c>
      <c r="BN1128" t="s">
        <v>18</v>
      </c>
      <c r="BO1128" t="s">
        <v>18</v>
      </c>
      <c r="BP1128" t="s">
        <v>18</v>
      </c>
      <c r="BQ1128" t="s">
        <v>18</v>
      </c>
      <c r="BR1128" t="s">
        <v>18</v>
      </c>
      <c r="BS1128" t="s">
        <v>18</v>
      </c>
      <c r="BT1128" t="s">
        <v>18</v>
      </c>
      <c r="BU1128" t="s">
        <v>18</v>
      </c>
      <c r="BV1128" t="s">
        <v>18</v>
      </c>
      <c r="BW1128" t="s">
        <v>18</v>
      </c>
      <c r="BX1128" t="s">
        <v>18</v>
      </c>
      <c r="BY1128" t="s">
        <v>18</v>
      </c>
      <c r="BZ1128" t="s">
        <v>18</v>
      </c>
      <c r="CA1128" t="s">
        <v>18</v>
      </c>
      <c r="CB1128" t="s">
        <v>18</v>
      </c>
      <c r="CC1128" t="s">
        <v>18</v>
      </c>
      <c r="CD1128" t="s">
        <v>18</v>
      </c>
      <c r="CE1128" t="s">
        <v>18</v>
      </c>
      <c r="CF1128" t="s">
        <v>18</v>
      </c>
      <c r="CG1128" t="s">
        <v>18</v>
      </c>
      <c r="CH1128" t="s">
        <v>18</v>
      </c>
      <c r="CI1128" t="s">
        <v>18</v>
      </c>
      <c r="CJ1128" t="s">
        <v>18</v>
      </c>
      <c r="CK1128" t="s">
        <v>18</v>
      </c>
      <c r="CL1128" t="s">
        <v>18</v>
      </c>
      <c r="CM1128" t="s">
        <v>18</v>
      </c>
    </row>
    <row r="1129" spans="1:91" x14ac:dyDescent="0.25">
      <c r="A1129" s="1">
        <v>41628</v>
      </c>
      <c r="B1129">
        <v>1336</v>
      </c>
      <c r="D1129">
        <v>-4.7076529784015808E-3</v>
      </c>
      <c r="E1129">
        <v>1.2913120931291992E-2</v>
      </c>
      <c r="F1129">
        <v>-4.7342199789671951E-3</v>
      </c>
      <c r="G1129">
        <v>1.3320975016607914E-5</v>
      </c>
      <c r="H1129">
        <v>2.13568258784874E-3</v>
      </c>
      <c r="I1129">
        <v>3.6417573182309479E-3</v>
      </c>
      <c r="J1129">
        <v>6.6716427380770242E-3</v>
      </c>
      <c r="K1129">
        <v>-3.978098855168687E-3</v>
      </c>
      <c r="L1129">
        <v>1.419837572800092E-3</v>
      </c>
      <c r="M1129">
        <v>2.2212103186080986E-3</v>
      </c>
      <c r="N1129">
        <v>-3.978098855168687E-3</v>
      </c>
      <c r="O1129">
        <v>1.2352913182027452E-2</v>
      </c>
      <c r="P1129">
        <v>-7.4697333620236247E-3</v>
      </c>
      <c r="S1129">
        <v>1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H1129">
        <v>1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1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L1129" t="s">
        <v>18</v>
      </c>
      <c r="BM1129" t="s">
        <v>18</v>
      </c>
      <c r="BN1129" t="s">
        <v>18</v>
      </c>
      <c r="BO1129" t="s">
        <v>18</v>
      </c>
      <c r="BP1129" t="s">
        <v>18</v>
      </c>
      <c r="BQ1129" t="s">
        <v>18</v>
      </c>
      <c r="BR1129" t="s">
        <v>18</v>
      </c>
      <c r="BS1129" t="s">
        <v>18</v>
      </c>
      <c r="BT1129" t="s">
        <v>18</v>
      </c>
      <c r="BU1129" t="s">
        <v>18</v>
      </c>
      <c r="BV1129" t="s">
        <v>18</v>
      </c>
      <c r="BW1129" t="s">
        <v>18</v>
      </c>
      <c r="BX1129" t="s">
        <v>18</v>
      </c>
      <c r="BY1129" t="s">
        <v>18</v>
      </c>
      <c r="BZ1129" t="s">
        <v>18</v>
      </c>
      <c r="CA1129" t="s">
        <v>18</v>
      </c>
      <c r="CB1129" t="s">
        <v>18</v>
      </c>
      <c r="CC1129" t="s">
        <v>18</v>
      </c>
      <c r="CD1129" t="s">
        <v>18</v>
      </c>
      <c r="CE1129" t="s">
        <v>18</v>
      </c>
      <c r="CF1129" t="s">
        <v>18</v>
      </c>
      <c r="CG1129" t="s">
        <v>18</v>
      </c>
      <c r="CH1129" t="s">
        <v>18</v>
      </c>
      <c r="CI1129" t="s">
        <v>18</v>
      </c>
      <c r="CJ1129" t="s">
        <v>18</v>
      </c>
      <c r="CK1129" t="s">
        <v>18</v>
      </c>
      <c r="CL1129" t="s">
        <v>18</v>
      </c>
      <c r="CM1129" t="s">
        <v>18</v>
      </c>
    </row>
    <row r="1130" spans="1:91" x14ac:dyDescent="0.25">
      <c r="A1130" s="1">
        <v>41635</v>
      </c>
      <c r="B1130">
        <v>1336</v>
      </c>
      <c r="D1130">
        <v>-5.9294963171667577E-4</v>
      </c>
      <c r="E1130">
        <v>8.5259551553456304E-3</v>
      </c>
      <c r="F1130">
        <v>-4.7470505149563354E-3</v>
      </c>
      <c r="G1130">
        <v>-1.3002159357891458E-3</v>
      </c>
      <c r="H1130">
        <v>5.4217300952713625E-3</v>
      </c>
      <c r="I1130">
        <v>2.6518796589972966E-3</v>
      </c>
      <c r="J1130">
        <v>1.5939406626322979E-2</v>
      </c>
      <c r="K1130">
        <v>-6.1331881016513049E-3</v>
      </c>
      <c r="L1130">
        <v>2.882753303259425E-3</v>
      </c>
      <c r="M1130">
        <v>2.4601627748012324E-3</v>
      </c>
      <c r="N1130">
        <v>-6.1331881016513049E-3</v>
      </c>
      <c r="O1130">
        <v>3.8312901131036196E-3</v>
      </c>
      <c r="P1130">
        <v>2.6134861577089131E-3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L1130" t="s">
        <v>18</v>
      </c>
      <c r="BM1130" t="s">
        <v>18</v>
      </c>
      <c r="BN1130" t="s">
        <v>18</v>
      </c>
      <c r="BO1130" t="s">
        <v>18</v>
      </c>
      <c r="BP1130" t="s">
        <v>18</v>
      </c>
      <c r="BQ1130" t="s">
        <v>18</v>
      </c>
      <c r="BR1130" t="s">
        <v>18</v>
      </c>
      <c r="BS1130" t="s">
        <v>18</v>
      </c>
      <c r="BT1130" t="s">
        <v>18</v>
      </c>
      <c r="BU1130" t="s">
        <v>18</v>
      </c>
      <c r="BV1130" t="s">
        <v>18</v>
      </c>
      <c r="BW1130" t="s">
        <v>18</v>
      </c>
      <c r="BX1130" t="s">
        <v>18</v>
      </c>
      <c r="BY1130" t="s">
        <v>18</v>
      </c>
      <c r="BZ1130" t="s">
        <v>18</v>
      </c>
      <c r="CA1130" t="s">
        <v>18</v>
      </c>
      <c r="CB1130" t="s">
        <v>18</v>
      </c>
      <c r="CC1130" t="s">
        <v>18</v>
      </c>
      <c r="CD1130" t="s">
        <v>18</v>
      </c>
      <c r="CE1130" t="s">
        <v>18</v>
      </c>
      <c r="CF1130" t="s">
        <v>18</v>
      </c>
      <c r="CG1130" t="s">
        <v>18</v>
      </c>
      <c r="CH1130" t="s">
        <v>18</v>
      </c>
      <c r="CI1130" t="s">
        <v>18</v>
      </c>
      <c r="CJ1130" t="s">
        <v>18</v>
      </c>
      <c r="CK1130" t="s">
        <v>18</v>
      </c>
      <c r="CL1130" t="s">
        <v>18</v>
      </c>
      <c r="CM1130" t="s">
        <v>18</v>
      </c>
    </row>
    <row r="1131" spans="1:91" x14ac:dyDescent="0.25">
      <c r="A1131" s="1">
        <v>41638</v>
      </c>
      <c r="B1131">
        <v>1336</v>
      </c>
      <c r="D1131">
        <v>4.6861980034226504E-4</v>
      </c>
      <c r="E1131">
        <v>4.8414970714410043E-3</v>
      </c>
      <c r="F1131">
        <v>-7.6215967677066296E-3</v>
      </c>
      <c r="G1131">
        <v>6.1835785043100463E-3</v>
      </c>
      <c r="H1131">
        <v>5.3255863408438638E-3</v>
      </c>
      <c r="I1131">
        <v>3.7801478499540032E-3</v>
      </c>
      <c r="J1131">
        <v>1.2032444184252264E-2</v>
      </c>
      <c r="K1131">
        <v>-6.0475783989060771E-3</v>
      </c>
      <c r="L1131">
        <v>9.3490762262951935E-4</v>
      </c>
      <c r="M1131">
        <v>2.6505017592503739E-3</v>
      </c>
      <c r="N1131">
        <v>-6.0475783989060771E-3</v>
      </c>
      <c r="O1131">
        <v>4.3104121924979677E-3</v>
      </c>
      <c r="P1131">
        <v>-8.1431713173225342E-4</v>
      </c>
      <c r="S1131">
        <v>0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H1131">
        <v>0</v>
      </c>
      <c r="AI1131">
        <v>0</v>
      </c>
      <c r="AJ1131">
        <v>1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1</v>
      </c>
      <c r="AW1131">
        <v>0</v>
      </c>
      <c r="AX1131">
        <v>1</v>
      </c>
      <c r="AY1131">
        <v>0</v>
      </c>
      <c r="AZ1131">
        <v>1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L1131" t="s">
        <v>18</v>
      </c>
      <c r="BM1131" t="s">
        <v>18</v>
      </c>
      <c r="BN1131" t="s">
        <v>18</v>
      </c>
      <c r="BO1131" t="s">
        <v>18</v>
      </c>
      <c r="BP1131" t="s">
        <v>18</v>
      </c>
      <c r="BQ1131" t="s">
        <v>18</v>
      </c>
      <c r="BR1131" t="s">
        <v>18</v>
      </c>
      <c r="BS1131" t="s">
        <v>18</v>
      </c>
      <c r="BT1131" t="s">
        <v>18</v>
      </c>
      <c r="BU1131" t="s">
        <v>18</v>
      </c>
      <c r="BV1131" t="s">
        <v>18</v>
      </c>
      <c r="BW1131" t="s">
        <v>18</v>
      </c>
      <c r="BX1131" t="s">
        <v>18</v>
      </c>
      <c r="BY1131" t="s">
        <v>18</v>
      </c>
      <c r="BZ1131" t="s">
        <v>18</v>
      </c>
      <c r="CA1131" t="s">
        <v>18</v>
      </c>
      <c r="CB1131" t="s">
        <v>18</v>
      </c>
      <c r="CC1131" t="s">
        <v>18</v>
      </c>
      <c r="CD1131" t="s">
        <v>18</v>
      </c>
      <c r="CE1131" t="s">
        <v>18</v>
      </c>
      <c r="CF1131" t="s">
        <v>18</v>
      </c>
      <c r="CG1131" t="s">
        <v>18</v>
      </c>
      <c r="CH1131" t="s">
        <v>18</v>
      </c>
      <c r="CI1131" t="s">
        <v>18</v>
      </c>
      <c r="CJ1131" t="s">
        <v>18</v>
      </c>
      <c r="CK1131" t="s">
        <v>18</v>
      </c>
      <c r="CL1131" t="s">
        <v>18</v>
      </c>
      <c r="CM1131" t="s">
        <v>18</v>
      </c>
    </row>
    <row r="1132" spans="1:91" x14ac:dyDescent="0.25">
      <c r="A1132" s="1">
        <v>41646</v>
      </c>
      <c r="B1132">
        <v>1336</v>
      </c>
      <c r="D1132">
        <v>1.3420533677815948E-3</v>
      </c>
      <c r="E1132">
        <v>1.0498397255505731E-2</v>
      </c>
      <c r="F1132">
        <v>-4.9585943494418073E-3</v>
      </c>
      <c r="G1132">
        <v>1.3305312573992803E-2</v>
      </c>
      <c r="H1132">
        <v>8.7054955449878627E-3</v>
      </c>
      <c r="I1132">
        <v>7.644715615128579E-3</v>
      </c>
      <c r="J1132">
        <v>4.7511180564089994E-3</v>
      </c>
      <c r="K1132">
        <v>-2.3284919819066563E-4</v>
      </c>
      <c r="L1132">
        <v>9.8792449003738377E-4</v>
      </c>
      <c r="M1132">
        <v>1.0412805844278502E-3</v>
      </c>
      <c r="N1132">
        <v>-2.3284919819066563E-4</v>
      </c>
      <c r="O1132">
        <v>1.5284818357339455E-3</v>
      </c>
      <c r="P1132">
        <v>-1.5959331303116949E-3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L1132" t="s">
        <v>18</v>
      </c>
      <c r="BM1132" t="s">
        <v>18</v>
      </c>
      <c r="BN1132" t="s">
        <v>18</v>
      </c>
      <c r="BO1132" t="s">
        <v>18</v>
      </c>
      <c r="BP1132" t="s">
        <v>18</v>
      </c>
      <c r="BQ1132" t="s">
        <v>18</v>
      </c>
      <c r="BR1132" t="s">
        <v>18</v>
      </c>
      <c r="BS1132" t="s">
        <v>18</v>
      </c>
      <c r="BT1132" t="s">
        <v>18</v>
      </c>
      <c r="BU1132" t="s">
        <v>18</v>
      </c>
      <c r="BV1132" t="s">
        <v>18</v>
      </c>
      <c r="BW1132" t="s">
        <v>18</v>
      </c>
      <c r="BX1132" t="s">
        <v>18</v>
      </c>
      <c r="BY1132" t="s">
        <v>18</v>
      </c>
      <c r="BZ1132" t="s">
        <v>18</v>
      </c>
      <c r="CA1132" t="s">
        <v>18</v>
      </c>
      <c r="CB1132" t="s">
        <v>18</v>
      </c>
      <c r="CC1132" t="s">
        <v>18</v>
      </c>
      <c r="CD1132" t="s">
        <v>18</v>
      </c>
      <c r="CE1132" t="s">
        <v>18</v>
      </c>
      <c r="CF1132" t="s">
        <v>18</v>
      </c>
      <c r="CG1132" t="s">
        <v>18</v>
      </c>
      <c r="CH1132" t="s">
        <v>18</v>
      </c>
      <c r="CI1132" t="s">
        <v>18</v>
      </c>
      <c r="CJ1132" t="s">
        <v>18</v>
      </c>
      <c r="CK1132" t="s">
        <v>18</v>
      </c>
      <c r="CL1132" t="s">
        <v>18</v>
      </c>
      <c r="CM1132" t="s">
        <v>18</v>
      </c>
    </row>
    <row r="1133" spans="1:91" x14ac:dyDescent="0.25">
      <c r="A1133" s="1">
        <v>41647</v>
      </c>
      <c r="B1133">
        <v>1336</v>
      </c>
      <c r="D1133">
        <v>6.6562174790854847E-3</v>
      </c>
      <c r="E1133">
        <v>1.0784190685698976E-2</v>
      </c>
      <c r="F1133">
        <v>-1.2592606943060691E-3</v>
      </c>
      <c r="G1133">
        <v>1.1774533156843263E-2</v>
      </c>
      <c r="H1133">
        <v>7.8950818064135939E-3</v>
      </c>
      <c r="I1133">
        <v>6.9509902449522874E-3</v>
      </c>
      <c r="J1133">
        <v>4.018440035498335E-3</v>
      </c>
      <c r="K1133">
        <v>3.2517215387803679E-3</v>
      </c>
      <c r="L1133">
        <v>-4.7491117143922171E-4</v>
      </c>
      <c r="M1133">
        <v>-2.1290770245104449E-3</v>
      </c>
      <c r="N1133">
        <v>3.2517215387803679E-3</v>
      </c>
      <c r="O1133">
        <v>1.4978892353692975E-3</v>
      </c>
      <c r="P1133">
        <v>-1.0327083844781685E-2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L1133" t="s">
        <v>18</v>
      </c>
      <c r="BM1133" t="s">
        <v>18</v>
      </c>
      <c r="BN1133" t="s">
        <v>18</v>
      </c>
      <c r="BO1133" t="s">
        <v>18</v>
      </c>
      <c r="BP1133" t="s">
        <v>18</v>
      </c>
      <c r="BQ1133" t="s">
        <v>18</v>
      </c>
      <c r="BR1133" t="s">
        <v>18</v>
      </c>
      <c r="BS1133" t="s">
        <v>18</v>
      </c>
      <c r="BT1133" t="s">
        <v>18</v>
      </c>
      <c r="BU1133" t="s">
        <v>18</v>
      </c>
      <c r="BV1133" t="s">
        <v>18</v>
      </c>
      <c r="BW1133" t="s">
        <v>18</v>
      </c>
      <c r="BX1133" t="s">
        <v>18</v>
      </c>
      <c r="BY1133" t="s">
        <v>18</v>
      </c>
      <c r="BZ1133" t="s">
        <v>18</v>
      </c>
      <c r="CA1133" t="s">
        <v>18</v>
      </c>
      <c r="CB1133" t="s">
        <v>18</v>
      </c>
      <c r="CC1133" t="s">
        <v>18</v>
      </c>
      <c r="CD1133" t="s">
        <v>18</v>
      </c>
      <c r="CE1133" t="s">
        <v>18</v>
      </c>
      <c r="CF1133" t="s">
        <v>18</v>
      </c>
      <c r="CG1133" t="s">
        <v>18</v>
      </c>
      <c r="CH1133" t="s">
        <v>18</v>
      </c>
      <c r="CI1133" t="s">
        <v>18</v>
      </c>
      <c r="CJ1133" t="s">
        <v>18</v>
      </c>
      <c r="CK1133" t="s">
        <v>18</v>
      </c>
      <c r="CL1133" t="s">
        <v>18</v>
      </c>
      <c r="CM1133" t="s">
        <v>18</v>
      </c>
    </row>
    <row r="1134" spans="1:91" x14ac:dyDescent="0.25">
      <c r="A1134" s="1">
        <v>41648</v>
      </c>
      <c r="B1134">
        <v>1336</v>
      </c>
      <c r="D1134">
        <v>9.7471409244940677E-3</v>
      </c>
      <c r="E1134">
        <v>8.6066777801758164E-3</v>
      </c>
      <c r="F1134">
        <v>5.9180546106765524E-4</v>
      </c>
      <c r="G1134">
        <v>6.9462701232287502E-3</v>
      </c>
      <c r="H1134">
        <v>7.6623271756727099E-3</v>
      </c>
      <c r="I1134">
        <v>7.0973676815461514E-3</v>
      </c>
      <c r="J1134">
        <v>5.6744587769173935E-3</v>
      </c>
      <c r="K1134">
        <v>7.0662645041861937E-3</v>
      </c>
      <c r="L1134">
        <v>3.0207896325410537E-3</v>
      </c>
      <c r="M1134">
        <v>-3.4703903801190433E-3</v>
      </c>
      <c r="N1134">
        <v>7.0662645041861937E-3</v>
      </c>
      <c r="O1134">
        <v>1.4997342952078497E-3</v>
      </c>
      <c r="P1134">
        <v>1.7239626686200933E-4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L1134" t="s">
        <v>18</v>
      </c>
      <c r="BM1134" t="s">
        <v>18</v>
      </c>
      <c r="BN1134" t="s">
        <v>18</v>
      </c>
      <c r="BO1134" t="s">
        <v>18</v>
      </c>
      <c r="BP1134" t="s">
        <v>18</v>
      </c>
      <c r="BQ1134" t="s">
        <v>18</v>
      </c>
      <c r="BR1134" t="s">
        <v>18</v>
      </c>
      <c r="BS1134" t="s">
        <v>18</v>
      </c>
      <c r="BT1134" t="s">
        <v>18</v>
      </c>
      <c r="BU1134" t="s">
        <v>18</v>
      </c>
      <c r="BV1134" t="s">
        <v>18</v>
      </c>
      <c r="BW1134" t="s">
        <v>18</v>
      </c>
      <c r="BX1134" t="s">
        <v>18</v>
      </c>
      <c r="BY1134" t="s">
        <v>18</v>
      </c>
      <c r="BZ1134" t="s">
        <v>18</v>
      </c>
      <c r="CA1134" t="s">
        <v>18</v>
      </c>
      <c r="CB1134" t="s">
        <v>18</v>
      </c>
      <c r="CC1134" t="s">
        <v>18</v>
      </c>
      <c r="CD1134" t="s">
        <v>18</v>
      </c>
      <c r="CE1134" t="s">
        <v>18</v>
      </c>
      <c r="CF1134" t="s">
        <v>18</v>
      </c>
      <c r="CG1134" t="s">
        <v>18</v>
      </c>
      <c r="CH1134" t="s">
        <v>18</v>
      </c>
      <c r="CI1134" t="s">
        <v>18</v>
      </c>
      <c r="CJ1134" t="s">
        <v>18</v>
      </c>
      <c r="CK1134" t="s">
        <v>18</v>
      </c>
      <c r="CL1134" t="s">
        <v>18</v>
      </c>
      <c r="CM1134" t="s">
        <v>18</v>
      </c>
    </row>
    <row r="1135" spans="1:91" x14ac:dyDescent="0.25">
      <c r="A1135" s="1">
        <v>41649</v>
      </c>
      <c r="B1135">
        <v>1336</v>
      </c>
      <c r="D1135">
        <v>2.6871556033527251E-3</v>
      </c>
      <c r="E1135">
        <v>1.3146924173654271E-2</v>
      </c>
      <c r="F1135">
        <v>1.4883070680320838E-3</v>
      </c>
      <c r="G1135">
        <v>1.3254653249939304E-2</v>
      </c>
      <c r="H1135">
        <v>4.7382292798916186E-3</v>
      </c>
      <c r="I1135">
        <v>7.432406331382836E-3</v>
      </c>
      <c r="J1135">
        <v>-5.5916552239970016E-3</v>
      </c>
      <c r="K1135">
        <v>1.0805450159110497E-2</v>
      </c>
      <c r="L1135">
        <v>2.5137291342401755E-3</v>
      </c>
      <c r="M1135">
        <v>-6.5707094619008009E-5</v>
      </c>
      <c r="N1135">
        <v>1.0805450159110497E-2</v>
      </c>
      <c r="O1135">
        <v>1.5392836698247421E-3</v>
      </c>
      <c r="P1135">
        <v>-8.315794627578206E-3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L1135" t="s">
        <v>18</v>
      </c>
      <c r="BM1135" t="s">
        <v>18</v>
      </c>
      <c r="BN1135" t="s">
        <v>18</v>
      </c>
      <c r="BO1135" t="s">
        <v>18</v>
      </c>
      <c r="BP1135" t="s">
        <v>18</v>
      </c>
      <c r="BQ1135" t="s">
        <v>18</v>
      </c>
      <c r="BR1135" t="s">
        <v>18</v>
      </c>
      <c r="BS1135" t="s">
        <v>18</v>
      </c>
      <c r="BT1135" t="s">
        <v>18</v>
      </c>
      <c r="BU1135" t="s">
        <v>18</v>
      </c>
      <c r="BV1135" t="s">
        <v>18</v>
      </c>
      <c r="BW1135" t="s">
        <v>18</v>
      </c>
      <c r="BX1135" t="s">
        <v>18</v>
      </c>
      <c r="BY1135" t="s">
        <v>18</v>
      </c>
      <c r="BZ1135" t="s">
        <v>18</v>
      </c>
      <c r="CA1135" t="s">
        <v>18</v>
      </c>
      <c r="CB1135" t="s">
        <v>18</v>
      </c>
      <c r="CC1135" t="s">
        <v>18</v>
      </c>
      <c r="CD1135" t="s">
        <v>18</v>
      </c>
      <c r="CE1135" t="s">
        <v>18</v>
      </c>
      <c r="CF1135" t="s">
        <v>18</v>
      </c>
      <c r="CG1135" t="s">
        <v>18</v>
      </c>
      <c r="CH1135" t="s">
        <v>18</v>
      </c>
      <c r="CI1135" t="s">
        <v>18</v>
      </c>
      <c r="CJ1135" t="s">
        <v>18</v>
      </c>
      <c r="CK1135" t="s">
        <v>18</v>
      </c>
      <c r="CL1135" t="s">
        <v>18</v>
      </c>
      <c r="CM1135" t="s">
        <v>18</v>
      </c>
    </row>
    <row r="1136" spans="1:91" x14ac:dyDescent="0.25">
      <c r="A1136" s="1">
        <v>41653</v>
      </c>
      <c r="B1136">
        <v>1336</v>
      </c>
      <c r="D1136">
        <v>-9.648402010056646E-4</v>
      </c>
      <c r="E1136">
        <v>1.7655422928757315E-2</v>
      </c>
      <c r="F1136">
        <v>1.0754605861215923E-3</v>
      </c>
      <c r="G1136">
        <v>1.2916422158466037E-2</v>
      </c>
      <c r="H1136">
        <v>-3.7869999122508951E-3</v>
      </c>
      <c r="I1136">
        <v>1.8860213448773271E-3</v>
      </c>
      <c r="J1136">
        <v>-3.2571300423686497E-4</v>
      </c>
      <c r="K1136">
        <v>9.7137898640099838E-3</v>
      </c>
      <c r="L1136">
        <v>1.5050682913319948E-3</v>
      </c>
      <c r="M1136">
        <v>-2.3908819968051199E-3</v>
      </c>
      <c r="N1136">
        <v>9.7137898640099838E-3</v>
      </c>
      <c r="O1136">
        <v>1.0422887247028169E-2</v>
      </c>
      <c r="P1136">
        <v>-1.4976633436610206E-2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L1136" t="s">
        <v>18</v>
      </c>
      <c r="BM1136" t="s">
        <v>18</v>
      </c>
      <c r="BN1136" t="s">
        <v>18</v>
      </c>
      <c r="BO1136" t="s">
        <v>18</v>
      </c>
      <c r="BP1136" t="s">
        <v>18</v>
      </c>
      <c r="BQ1136" t="s">
        <v>18</v>
      </c>
      <c r="BR1136" t="s">
        <v>18</v>
      </c>
      <c r="BS1136" t="s">
        <v>18</v>
      </c>
      <c r="BT1136" t="s">
        <v>18</v>
      </c>
      <c r="BU1136" t="s">
        <v>18</v>
      </c>
      <c r="BV1136" t="s">
        <v>18</v>
      </c>
      <c r="BW1136" t="s">
        <v>18</v>
      </c>
      <c r="BX1136" t="s">
        <v>18</v>
      </c>
      <c r="BY1136" t="s">
        <v>18</v>
      </c>
      <c r="BZ1136" t="s">
        <v>18</v>
      </c>
      <c r="CA1136" t="s">
        <v>18</v>
      </c>
      <c r="CB1136" t="s">
        <v>18</v>
      </c>
      <c r="CC1136" t="s">
        <v>18</v>
      </c>
      <c r="CD1136" t="s">
        <v>18</v>
      </c>
      <c r="CE1136" t="s">
        <v>18</v>
      </c>
      <c r="CF1136" t="s">
        <v>18</v>
      </c>
      <c r="CG1136" t="s">
        <v>18</v>
      </c>
      <c r="CH1136" t="s">
        <v>18</v>
      </c>
      <c r="CI1136" t="s">
        <v>18</v>
      </c>
      <c r="CJ1136" t="s">
        <v>18</v>
      </c>
      <c r="CK1136" t="s">
        <v>18</v>
      </c>
      <c r="CL1136" t="s">
        <v>18</v>
      </c>
      <c r="CM1136" t="s">
        <v>18</v>
      </c>
    </row>
    <row r="1137" spans="1:91" x14ac:dyDescent="0.25">
      <c r="A1137" s="1">
        <v>41654</v>
      </c>
      <c r="B1137">
        <v>1336</v>
      </c>
      <c r="D1137">
        <v>-2.2397701229248754E-3</v>
      </c>
      <c r="E1137">
        <v>8.9290980382623463E-3</v>
      </c>
      <c r="F1137">
        <v>-3.1847140256867383E-3</v>
      </c>
      <c r="G1137">
        <v>2.3421670013502416E-3</v>
      </c>
      <c r="H1137">
        <v>-3.5642001960901762E-3</v>
      </c>
      <c r="I1137">
        <v>-1.4847042593012112E-3</v>
      </c>
      <c r="J1137">
        <v>5.0398225541867974E-4</v>
      </c>
      <c r="K1137">
        <v>4.3192275773450573E-3</v>
      </c>
      <c r="L1137">
        <v>-2.0076021048382113E-3</v>
      </c>
      <c r="M1137">
        <v>-1.4380003744962494E-3</v>
      </c>
      <c r="N1137">
        <v>4.3192275773450573E-3</v>
      </c>
      <c r="O1137">
        <v>8.4409042744746851E-3</v>
      </c>
      <c r="P1137">
        <v>-2.7217011252831932E-2</v>
      </c>
      <c r="S1137">
        <v>1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1</v>
      </c>
      <c r="AH1137">
        <v>1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1</v>
      </c>
      <c r="AU1137">
        <v>1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1</v>
      </c>
      <c r="BI1137">
        <v>1</v>
      </c>
      <c r="BL1137" t="s">
        <v>18</v>
      </c>
      <c r="BM1137" t="s">
        <v>18</v>
      </c>
      <c r="BN1137" t="s">
        <v>18</v>
      </c>
      <c r="BO1137" t="s">
        <v>18</v>
      </c>
      <c r="BP1137" t="s">
        <v>18</v>
      </c>
      <c r="BQ1137" t="s">
        <v>18</v>
      </c>
      <c r="BR1137" t="s">
        <v>18</v>
      </c>
      <c r="BS1137" t="s">
        <v>18</v>
      </c>
      <c r="BT1137" t="s">
        <v>18</v>
      </c>
      <c r="BU1137" t="s">
        <v>18</v>
      </c>
      <c r="BV1137" t="s">
        <v>18</v>
      </c>
      <c r="BW1137" t="s">
        <v>18</v>
      </c>
      <c r="BX1137" t="s">
        <v>18</v>
      </c>
      <c r="BY1137" t="s">
        <v>18</v>
      </c>
      <c r="BZ1137" t="s">
        <v>18</v>
      </c>
      <c r="CA1137" t="s">
        <v>18</v>
      </c>
      <c r="CB1137" t="s">
        <v>18</v>
      </c>
      <c r="CC1137" t="s">
        <v>18</v>
      </c>
      <c r="CD1137" t="s">
        <v>18</v>
      </c>
      <c r="CE1137" t="s">
        <v>18</v>
      </c>
      <c r="CF1137" t="s">
        <v>18</v>
      </c>
      <c r="CG1137" t="s">
        <v>18</v>
      </c>
      <c r="CH1137" t="s">
        <v>18</v>
      </c>
      <c r="CI1137" t="s">
        <v>18</v>
      </c>
      <c r="CJ1137" t="s">
        <v>18</v>
      </c>
      <c r="CK1137" t="s">
        <v>18</v>
      </c>
      <c r="CL1137" t="s">
        <v>18</v>
      </c>
      <c r="CM1137" t="s">
        <v>18</v>
      </c>
    </row>
    <row r="1138" spans="1:91" x14ac:dyDescent="0.25">
      <c r="A1138" s="1">
        <v>41655</v>
      </c>
      <c r="B1138">
        <v>1336</v>
      </c>
      <c r="D1138">
        <v>-3.6028750622776259E-3</v>
      </c>
      <c r="E1138">
        <v>5.6814933491940714E-3</v>
      </c>
      <c r="F1138">
        <v>-2.5850092839750289E-3</v>
      </c>
      <c r="G1138">
        <v>-2.1386123549315258E-3</v>
      </c>
      <c r="H1138">
        <v>-3.3117832519030501E-3</v>
      </c>
      <c r="I1138">
        <v>-1.1415819278009186E-3</v>
      </c>
      <c r="J1138">
        <v>4.2141705582661032E-3</v>
      </c>
      <c r="K1138">
        <v>4.0497821317957969E-5</v>
      </c>
      <c r="L1138">
        <v>1.0091099641658429E-3</v>
      </c>
      <c r="M1138">
        <v>-2.7922068012501506E-4</v>
      </c>
      <c r="N1138">
        <v>4.0497821317957969E-5</v>
      </c>
      <c r="O1138">
        <v>8.5170642683686845E-3</v>
      </c>
      <c r="P1138">
        <v>-7.5470184730341448E-3</v>
      </c>
      <c r="S1138">
        <v>1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H1138">
        <v>1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1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L1138" t="s">
        <v>18</v>
      </c>
      <c r="BM1138" t="s">
        <v>18</v>
      </c>
      <c r="BN1138" t="s">
        <v>18</v>
      </c>
      <c r="BO1138" t="s">
        <v>18</v>
      </c>
      <c r="BP1138" t="s">
        <v>18</v>
      </c>
      <c r="BQ1138" t="s">
        <v>18</v>
      </c>
      <c r="BR1138" t="s">
        <v>18</v>
      </c>
      <c r="BS1138" t="s">
        <v>18</v>
      </c>
      <c r="BT1138" t="s">
        <v>18</v>
      </c>
      <c r="BU1138" t="s">
        <v>18</v>
      </c>
      <c r="BV1138" t="s">
        <v>18</v>
      </c>
      <c r="BW1138" t="s">
        <v>18</v>
      </c>
      <c r="BX1138" t="s">
        <v>18</v>
      </c>
      <c r="BY1138" t="s">
        <v>18</v>
      </c>
      <c r="BZ1138" t="s">
        <v>18</v>
      </c>
      <c r="CA1138" t="s">
        <v>18</v>
      </c>
      <c r="CB1138" t="s">
        <v>18</v>
      </c>
      <c r="CC1138" t="s">
        <v>18</v>
      </c>
      <c r="CD1138" t="s">
        <v>18</v>
      </c>
      <c r="CE1138" t="s">
        <v>18</v>
      </c>
      <c r="CF1138" t="s">
        <v>18</v>
      </c>
      <c r="CG1138" t="s">
        <v>18</v>
      </c>
      <c r="CH1138" t="s">
        <v>18</v>
      </c>
      <c r="CI1138" t="s">
        <v>18</v>
      </c>
      <c r="CJ1138" t="s">
        <v>18</v>
      </c>
      <c r="CK1138" t="s">
        <v>18</v>
      </c>
      <c r="CL1138" t="s">
        <v>18</v>
      </c>
      <c r="CM1138" t="s">
        <v>18</v>
      </c>
    </row>
    <row r="1139" spans="1:91" x14ac:dyDescent="0.25">
      <c r="A1139" s="1">
        <v>41656</v>
      </c>
      <c r="B1139">
        <v>1336</v>
      </c>
      <c r="D1139">
        <v>-4.0682645775667473E-3</v>
      </c>
      <c r="E1139">
        <v>7.6667740096554521E-3</v>
      </c>
      <c r="F1139">
        <v>-4.5693462890713746E-3</v>
      </c>
      <c r="G1139">
        <v>-2.3610583960904522E-3</v>
      </c>
      <c r="H1139">
        <v>-2.7941798274388747E-3</v>
      </c>
      <c r="I1139">
        <v>-2.498097474411706E-3</v>
      </c>
      <c r="J1139">
        <v>2.5312375839987239E-3</v>
      </c>
      <c r="K1139">
        <v>-3.0544358499495143E-3</v>
      </c>
      <c r="L1139">
        <v>1.5095144521611687E-3</v>
      </c>
      <c r="M1139">
        <v>2.7216242385473244E-3</v>
      </c>
      <c r="N1139">
        <v>-3.0544358499495143E-3</v>
      </c>
      <c r="O1139">
        <v>8.5479399184499542E-3</v>
      </c>
      <c r="P1139">
        <v>-1.437909317909486E-2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H1139">
        <v>1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1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L1139" t="s">
        <v>18</v>
      </c>
      <c r="BM1139" t="s">
        <v>18</v>
      </c>
      <c r="BN1139" t="s">
        <v>18</v>
      </c>
      <c r="BO1139" t="s">
        <v>18</v>
      </c>
      <c r="BP1139" t="s">
        <v>18</v>
      </c>
      <c r="BQ1139" t="s">
        <v>18</v>
      </c>
      <c r="BR1139" t="s">
        <v>18</v>
      </c>
      <c r="BS1139" t="s">
        <v>18</v>
      </c>
      <c r="BT1139" t="s">
        <v>18</v>
      </c>
      <c r="BU1139" t="s">
        <v>18</v>
      </c>
      <c r="BV1139" t="s">
        <v>18</v>
      </c>
      <c r="BW1139" t="s">
        <v>18</v>
      </c>
      <c r="BX1139" t="s">
        <v>18</v>
      </c>
      <c r="BY1139" t="s">
        <v>18</v>
      </c>
      <c r="BZ1139" t="s">
        <v>18</v>
      </c>
      <c r="CA1139" t="s">
        <v>18</v>
      </c>
      <c r="CB1139" t="s">
        <v>18</v>
      </c>
      <c r="CC1139" t="s">
        <v>18</v>
      </c>
      <c r="CD1139" t="s">
        <v>18</v>
      </c>
      <c r="CE1139" t="s">
        <v>18</v>
      </c>
      <c r="CF1139" t="s">
        <v>18</v>
      </c>
      <c r="CG1139" t="s">
        <v>18</v>
      </c>
      <c r="CH1139" t="s">
        <v>18</v>
      </c>
      <c r="CI1139" t="s">
        <v>18</v>
      </c>
      <c r="CJ1139" t="s">
        <v>18</v>
      </c>
      <c r="CK1139" t="s">
        <v>18</v>
      </c>
      <c r="CL1139" t="s">
        <v>18</v>
      </c>
      <c r="CM1139" t="s">
        <v>18</v>
      </c>
    </row>
    <row r="1140" spans="1:91" x14ac:dyDescent="0.25">
      <c r="A1140" s="1">
        <v>41660</v>
      </c>
      <c r="B1140">
        <v>1336</v>
      </c>
      <c r="D1140">
        <v>-2.1841703642056206E-3</v>
      </c>
      <c r="E1140">
        <v>-4.6529169132782872E-3</v>
      </c>
      <c r="F1140">
        <v>-5.8157874835414896E-4</v>
      </c>
      <c r="G1140">
        <v>-3.4011350143601372E-3</v>
      </c>
      <c r="H1140">
        <v>-2.7777033190675327E-3</v>
      </c>
      <c r="I1140">
        <v>-2.791497429311143E-3</v>
      </c>
      <c r="J1140">
        <v>-1.1049528413939263E-3</v>
      </c>
      <c r="K1140">
        <v>-7.7326876635695654E-4</v>
      </c>
      <c r="L1140">
        <v>1.0273210600851668E-3</v>
      </c>
      <c r="M1140">
        <v>-4.2177573681183881E-3</v>
      </c>
      <c r="N1140">
        <v>-7.7326876635695654E-4</v>
      </c>
      <c r="O1140">
        <v>8.5734495858118109E-3</v>
      </c>
      <c r="P1140">
        <v>-8.7934692114651405E-3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1</v>
      </c>
      <c r="AC1140">
        <v>0</v>
      </c>
      <c r="AD1140">
        <v>0</v>
      </c>
      <c r="AE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1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1</v>
      </c>
      <c r="BF1140">
        <v>1</v>
      </c>
      <c r="BG1140">
        <v>0</v>
      </c>
      <c r="BH1140">
        <v>0</v>
      </c>
      <c r="BI1140">
        <v>0</v>
      </c>
      <c r="BL1140" t="s">
        <v>18</v>
      </c>
      <c r="BM1140" t="s">
        <v>18</v>
      </c>
      <c r="BN1140" t="s">
        <v>18</v>
      </c>
      <c r="BO1140" t="s">
        <v>18</v>
      </c>
      <c r="BP1140" t="s">
        <v>18</v>
      </c>
      <c r="BQ1140" t="s">
        <v>18</v>
      </c>
      <c r="BR1140" t="s">
        <v>18</v>
      </c>
      <c r="BS1140" t="s">
        <v>18</v>
      </c>
      <c r="BT1140" t="s">
        <v>18</v>
      </c>
      <c r="BU1140" t="s">
        <v>18</v>
      </c>
      <c r="BV1140" t="s">
        <v>18</v>
      </c>
      <c r="BW1140" t="s">
        <v>18</v>
      </c>
      <c r="BX1140" t="s">
        <v>18</v>
      </c>
      <c r="BY1140" t="s">
        <v>18</v>
      </c>
      <c r="BZ1140" t="s">
        <v>18</v>
      </c>
      <c r="CA1140" t="s">
        <v>18</v>
      </c>
      <c r="CB1140" t="s">
        <v>18</v>
      </c>
      <c r="CC1140" t="s">
        <v>18</v>
      </c>
      <c r="CD1140" t="s">
        <v>18</v>
      </c>
      <c r="CE1140" t="s">
        <v>18</v>
      </c>
      <c r="CF1140" t="s">
        <v>18</v>
      </c>
      <c r="CG1140" t="s">
        <v>18</v>
      </c>
      <c r="CH1140" t="s">
        <v>18</v>
      </c>
      <c r="CI1140" t="s">
        <v>18</v>
      </c>
      <c r="CJ1140" t="s">
        <v>18</v>
      </c>
      <c r="CK1140" t="s">
        <v>18</v>
      </c>
      <c r="CL1140" t="s">
        <v>18</v>
      </c>
      <c r="CM1140" t="s">
        <v>18</v>
      </c>
    </row>
    <row r="1141" spans="1:91" x14ac:dyDescent="0.25">
      <c r="A1141" s="1">
        <v>41661</v>
      </c>
      <c r="B1141">
        <v>1336</v>
      </c>
      <c r="D1141">
        <v>-2.7738621828671444E-3</v>
      </c>
      <c r="E1141">
        <v>-6.3621366006920317E-3</v>
      </c>
      <c r="F1141">
        <v>3.5696137194110729E-3</v>
      </c>
      <c r="G1141">
        <v>-5.5558944630494213E-3</v>
      </c>
      <c r="H1141">
        <v>6.208620169484938E-3</v>
      </c>
      <c r="I1141">
        <v>1.565342452270234E-3</v>
      </c>
      <c r="J1141">
        <v>-2.9498033892486298E-3</v>
      </c>
      <c r="K1141">
        <v>-3.7257661607863142E-4</v>
      </c>
      <c r="L1141">
        <v>1.0350669505621707E-3</v>
      </c>
      <c r="M1141">
        <v>-5.5370654267942448E-3</v>
      </c>
      <c r="N1141">
        <v>-3.7257661607863142E-4</v>
      </c>
      <c r="O1141">
        <v>-2.6710971185851719E-4</v>
      </c>
      <c r="P1141">
        <v>-1.0904529276704242E-2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1</v>
      </c>
      <c r="AC1141">
        <v>0</v>
      </c>
      <c r="AD1141">
        <v>0</v>
      </c>
      <c r="AE1141">
        <v>0</v>
      </c>
      <c r="AH1141">
        <v>1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1</v>
      </c>
      <c r="AR1141">
        <v>0</v>
      </c>
      <c r="AS1141">
        <v>0</v>
      </c>
      <c r="AT1141">
        <v>0</v>
      </c>
      <c r="AU1141">
        <v>1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1</v>
      </c>
      <c r="BF1141">
        <v>1</v>
      </c>
      <c r="BG1141">
        <v>0</v>
      </c>
      <c r="BH1141">
        <v>0</v>
      </c>
      <c r="BI1141">
        <v>0</v>
      </c>
      <c r="BL1141" t="s">
        <v>18</v>
      </c>
      <c r="BM1141" t="s">
        <v>18</v>
      </c>
      <c r="BN1141" t="s">
        <v>18</v>
      </c>
      <c r="BO1141" t="s">
        <v>18</v>
      </c>
      <c r="BP1141" t="s">
        <v>18</v>
      </c>
      <c r="BQ1141" t="s">
        <v>18</v>
      </c>
      <c r="BR1141" t="s">
        <v>18</v>
      </c>
      <c r="BS1141" t="s">
        <v>18</v>
      </c>
      <c r="BT1141" t="s">
        <v>18</v>
      </c>
      <c r="BU1141" t="s">
        <v>18</v>
      </c>
      <c r="BV1141" t="s">
        <v>18</v>
      </c>
      <c r="BW1141" t="s">
        <v>18</v>
      </c>
      <c r="BX1141" t="s">
        <v>18</v>
      </c>
      <c r="BY1141" t="s">
        <v>18</v>
      </c>
      <c r="BZ1141" t="s">
        <v>18</v>
      </c>
      <c r="CA1141" t="s">
        <v>18</v>
      </c>
      <c r="CB1141" t="s">
        <v>18</v>
      </c>
      <c r="CC1141" t="s">
        <v>18</v>
      </c>
      <c r="CD1141" t="s">
        <v>18</v>
      </c>
      <c r="CE1141" t="s">
        <v>18</v>
      </c>
      <c r="CF1141" t="s">
        <v>18</v>
      </c>
      <c r="CG1141" t="s">
        <v>18</v>
      </c>
      <c r="CH1141" t="s">
        <v>18</v>
      </c>
      <c r="CI1141" t="s">
        <v>18</v>
      </c>
      <c r="CJ1141" t="s">
        <v>18</v>
      </c>
      <c r="CK1141" t="s">
        <v>18</v>
      </c>
      <c r="CL1141" t="s">
        <v>18</v>
      </c>
      <c r="CM1141" t="s">
        <v>18</v>
      </c>
    </row>
    <row r="1142" spans="1:91" x14ac:dyDescent="0.25">
      <c r="A1142" s="1">
        <v>41662</v>
      </c>
      <c r="B1142">
        <v>1336</v>
      </c>
      <c r="D1142">
        <v>-3.7596535482399209E-3</v>
      </c>
      <c r="E1142">
        <v>-6.1571519214900037E-3</v>
      </c>
      <c r="F1142">
        <v>6.2877974046264187E-3</v>
      </c>
      <c r="G1142">
        <v>-1.5331379513528469E-2</v>
      </c>
      <c r="H1142">
        <v>3.8476831394635772E-3</v>
      </c>
      <c r="I1142">
        <v>-3.5544866030599864E-3</v>
      </c>
      <c r="J1142">
        <v>-4.4372025932729823E-3</v>
      </c>
      <c r="K1142">
        <v>2.5490777930992194E-3</v>
      </c>
      <c r="L1142">
        <v>5.0301130540517545E-3</v>
      </c>
      <c r="M1142">
        <v>-4.9743090220330365E-3</v>
      </c>
      <c r="N1142">
        <v>2.5490777930992194E-3</v>
      </c>
      <c r="O1142">
        <v>-1.460020246370169E-4</v>
      </c>
      <c r="P1142">
        <v>1.2792704581581901E-3</v>
      </c>
      <c r="S1142">
        <v>1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1</v>
      </c>
      <c r="AC1142">
        <v>0</v>
      </c>
      <c r="AD1142">
        <v>0</v>
      </c>
      <c r="AE1142">
        <v>0</v>
      </c>
      <c r="AH1142">
        <v>1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1</v>
      </c>
      <c r="AR1142">
        <v>0</v>
      </c>
      <c r="AS1142">
        <v>0</v>
      </c>
      <c r="AT1142">
        <v>0</v>
      </c>
      <c r="AU1142">
        <v>1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1</v>
      </c>
      <c r="BF1142">
        <v>1</v>
      </c>
      <c r="BG1142">
        <v>0</v>
      </c>
      <c r="BH1142">
        <v>0</v>
      </c>
      <c r="BI1142">
        <v>0</v>
      </c>
      <c r="BL1142" t="s">
        <v>18</v>
      </c>
      <c r="BM1142" t="s">
        <v>18</v>
      </c>
      <c r="BN1142" t="s">
        <v>18</v>
      </c>
      <c r="BO1142" t="s">
        <v>18</v>
      </c>
      <c r="BP1142" t="s">
        <v>18</v>
      </c>
      <c r="BQ1142" t="s">
        <v>18</v>
      </c>
      <c r="BR1142" t="s">
        <v>18</v>
      </c>
      <c r="BS1142" t="s">
        <v>18</v>
      </c>
      <c r="BT1142" t="s">
        <v>18</v>
      </c>
      <c r="BU1142" t="s">
        <v>18</v>
      </c>
      <c r="BV1142" t="s">
        <v>18</v>
      </c>
      <c r="BW1142" t="s">
        <v>18</v>
      </c>
      <c r="BX1142" t="s">
        <v>18</v>
      </c>
      <c r="BY1142" t="s">
        <v>18</v>
      </c>
      <c r="BZ1142" t="s">
        <v>18</v>
      </c>
      <c r="CA1142" t="s">
        <v>18</v>
      </c>
      <c r="CB1142" t="s">
        <v>18</v>
      </c>
      <c r="CC1142" t="s">
        <v>18</v>
      </c>
      <c r="CD1142" t="s">
        <v>18</v>
      </c>
      <c r="CE1142" t="s">
        <v>18</v>
      </c>
      <c r="CF1142" t="s">
        <v>18</v>
      </c>
      <c r="CG1142" t="s">
        <v>18</v>
      </c>
      <c r="CH1142" t="s">
        <v>18</v>
      </c>
      <c r="CI1142" t="s">
        <v>18</v>
      </c>
      <c r="CJ1142" t="s">
        <v>18</v>
      </c>
      <c r="CK1142" t="s">
        <v>18</v>
      </c>
      <c r="CL1142" t="s">
        <v>18</v>
      </c>
      <c r="CM1142" t="s">
        <v>18</v>
      </c>
    </row>
    <row r="1143" spans="1:91" x14ac:dyDescent="0.25">
      <c r="A1143" s="1">
        <v>41663</v>
      </c>
      <c r="B1143">
        <v>1336</v>
      </c>
      <c r="D1143">
        <v>-1.2524778912167437E-2</v>
      </c>
      <c r="E1143">
        <v>-1.5978924194445625E-4</v>
      </c>
      <c r="F1143">
        <v>7.792967332760966E-3</v>
      </c>
      <c r="G1143">
        <v>-1.814573554665893E-2</v>
      </c>
      <c r="H1143">
        <v>-1.3331386265114601E-2</v>
      </c>
      <c r="I1143">
        <v>-6.3238466079641757E-3</v>
      </c>
      <c r="J1143">
        <v>-9.6771890050591693E-3</v>
      </c>
      <c r="K1143">
        <v>4.518476629748293E-3</v>
      </c>
      <c r="L1143">
        <v>2.0343219678897965E-3</v>
      </c>
      <c r="M1143">
        <v>-5.6868369681324308E-3</v>
      </c>
      <c r="N1143">
        <v>4.518476629748293E-3</v>
      </c>
      <c r="O1143">
        <v>-5.9694350273236559E-3</v>
      </c>
      <c r="P1143">
        <v>-1.7565504149513172E-2</v>
      </c>
      <c r="S1143">
        <v>1</v>
      </c>
      <c r="T1143">
        <v>0</v>
      </c>
      <c r="U1143">
        <v>0</v>
      </c>
      <c r="V1143">
        <v>0</v>
      </c>
      <c r="W1143">
        <v>1</v>
      </c>
      <c r="X1143">
        <v>1</v>
      </c>
      <c r="Y1143">
        <v>0</v>
      </c>
      <c r="Z1143">
        <v>0</v>
      </c>
      <c r="AA1143">
        <v>0</v>
      </c>
      <c r="AB1143">
        <v>1</v>
      </c>
      <c r="AC1143">
        <v>0</v>
      </c>
      <c r="AD1143">
        <v>0</v>
      </c>
      <c r="AE1143">
        <v>0</v>
      </c>
      <c r="AH1143">
        <v>1</v>
      </c>
      <c r="AI1143">
        <v>0</v>
      </c>
      <c r="AJ1143">
        <v>0</v>
      </c>
      <c r="AK1143">
        <v>0</v>
      </c>
      <c r="AL1143">
        <v>1</v>
      </c>
      <c r="AM1143">
        <v>1</v>
      </c>
      <c r="AN1143">
        <v>0</v>
      </c>
      <c r="AO1143">
        <v>0</v>
      </c>
      <c r="AP1143">
        <v>0</v>
      </c>
      <c r="AQ1143">
        <v>1</v>
      </c>
      <c r="AR1143">
        <v>0</v>
      </c>
      <c r="AS1143">
        <v>0</v>
      </c>
      <c r="AT1143">
        <v>0</v>
      </c>
      <c r="AU1143">
        <v>1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  <c r="BB1143">
        <v>1</v>
      </c>
      <c r="BC1143">
        <v>1</v>
      </c>
      <c r="BD1143">
        <v>0</v>
      </c>
      <c r="BE1143">
        <v>1</v>
      </c>
      <c r="BF1143">
        <v>1</v>
      </c>
      <c r="BG1143">
        <v>0</v>
      </c>
      <c r="BH1143">
        <v>0</v>
      </c>
      <c r="BI1143">
        <v>0</v>
      </c>
      <c r="BL1143" t="s">
        <v>18</v>
      </c>
      <c r="BM1143" t="s">
        <v>18</v>
      </c>
      <c r="BN1143" t="s">
        <v>18</v>
      </c>
      <c r="BO1143" t="s">
        <v>18</v>
      </c>
      <c r="BP1143" t="s">
        <v>18</v>
      </c>
      <c r="BQ1143" t="s">
        <v>18</v>
      </c>
      <c r="BR1143" t="s">
        <v>18</v>
      </c>
      <c r="BS1143" t="s">
        <v>18</v>
      </c>
      <c r="BT1143" t="s">
        <v>18</v>
      </c>
      <c r="BU1143" t="s">
        <v>18</v>
      </c>
      <c r="BV1143" t="s">
        <v>18</v>
      </c>
      <c r="BW1143" t="s">
        <v>18</v>
      </c>
      <c r="BX1143" t="s">
        <v>18</v>
      </c>
      <c r="BY1143" t="s">
        <v>18</v>
      </c>
      <c r="BZ1143" t="s">
        <v>18</v>
      </c>
      <c r="CA1143" t="s">
        <v>18</v>
      </c>
      <c r="CB1143" t="s">
        <v>18</v>
      </c>
      <c r="CC1143" t="s">
        <v>18</v>
      </c>
      <c r="CD1143" t="s">
        <v>18</v>
      </c>
      <c r="CE1143" t="s">
        <v>18</v>
      </c>
      <c r="CF1143" t="s">
        <v>18</v>
      </c>
      <c r="CG1143" t="s">
        <v>18</v>
      </c>
      <c r="CH1143" t="s">
        <v>18</v>
      </c>
      <c r="CI1143" t="s">
        <v>18</v>
      </c>
      <c r="CJ1143" t="s">
        <v>18</v>
      </c>
      <c r="CK1143" t="s">
        <v>18</v>
      </c>
      <c r="CL1143" t="s">
        <v>18</v>
      </c>
      <c r="CM1143" t="s">
        <v>18</v>
      </c>
    </row>
    <row r="1144" spans="1:91" x14ac:dyDescent="0.25">
      <c r="A1144" s="1">
        <v>41666</v>
      </c>
      <c r="B1144">
        <v>1336</v>
      </c>
      <c r="D1144">
        <v>-7.3201964374540931E-3</v>
      </c>
      <c r="E1144">
        <v>2.3875372406619025E-4</v>
      </c>
      <c r="F1144">
        <v>8.6174795337293098E-3</v>
      </c>
      <c r="G1144">
        <v>-1.2214621861844981E-2</v>
      </c>
      <c r="H1144">
        <v>-9.9485216450809991E-3</v>
      </c>
      <c r="I1144">
        <v>-4.5933892787588587E-3</v>
      </c>
      <c r="J1144">
        <v>-1.3961043928537623E-2</v>
      </c>
      <c r="K1144">
        <v>4.1979094880219767E-3</v>
      </c>
      <c r="L1144">
        <v>2.0991155046763439E-5</v>
      </c>
      <c r="M1144">
        <v>-5.746659587791989E-3</v>
      </c>
      <c r="N1144">
        <v>4.1979094880219767E-3</v>
      </c>
      <c r="O1144">
        <v>-1.1055426439185096E-2</v>
      </c>
      <c r="P1144">
        <v>-2.3141776825152883E-2</v>
      </c>
      <c r="S1144">
        <v>1</v>
      </c>
      <c r="T1144">
        <v>0</v>
      </c>
      <c r="U1144">
        <v>0</v>
      </c>
      <c r="V1144">
        <v>0</v>
      </c>
      <c r="W1144">
        <v>1</v>
      </c>
      <c r="X1144">
        <v>0</v>
      </c>
      <c r="Y1144">
        <v>1</v>
      </c>
      <c r="Z1144">
        <v>0</v>
      </c>
      <c r="AA1144">
        <v>0</v>
      </c>
      <c r="AB1144">
        <v>1</v>
      </c>
      <c r="AC1144">
        <v>0</v>
      </c>
      <c r="AD1144">
        <v>1</v>
      </c>
      <c r="AE1144">
        <v>1</v>
      </c>
      <c r="AH1144">
        <v>1</v>
      </c>
      <c r="AI1144">
        <v>0</v>
      </c>
      <c r="AJ1144">
        <v>0</v>
      </c>
      <c r="AK1144">
        <v>0</v>
      </c>
      <c r="AL1144">
        <v>1</v>
      </c>
      <c r="AM1144">
        <v>0</v>
      </c>
      <c r="AN1144">
        <v>1</v>
      </c>
      <c r="AO1144">
        <v>0</v>
      </c>
      <c r="AP1144">
        <v>0</v>
      </c>
      <c r="AQ1144">
        <v>1</v>
      </c>
      <c r="AR1144">
        <v>0</v>
      </c>
      <c r="AS1144">
        <v>1</v>
      </c>
      <c r="AT1144">
        <v>1</v>
      </c>
      <c r="AU1144">
        <v>1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1</v>
      </c>
      <c r="BC1144">
        <v>1</v>
      </c>
      <c r="BD1144">
        <v>0</v>
      </c>
      <c r="BE1144">
        <v>1</v>
      </c>
      <c r="BF1144">
        <v>1</v>
      </c>
      <c r="BG1144">
        <v>1</v>
      </c>
      <c r="BH1144">
        <v>1</v>
      </c>
      <c r="BI1144">
        <v>1</v>
      </c>
      <c r="BL1144" t="s">
        <v>18</v>
      </c>
      <c r="BM1144" t="s">
        <v>18</v>
      </c>
      <c r="BN1144" t="s">
        <v>18</v>
      </c>
      <c r="BO1144" t="s">
        <v>18</v>
      </c>
      <c r="BP1144" t="s">
        <v>18</v>
      </c>
      <c r="BQ1144" t="s">
        <v>18</v>
      </c>
      <c r="BR1144" t="s">
        <v>18</v>
      </c>
      <c r="BS1144" t="s">
        <v>18</v>
      </c>
      <c r="BT1144" t="s">
        <v>18</v>
      </c>
      <c r="BU1144" t="s">
        <v>18</v>
      </c>
      <c r="BV1144" t="s">
        <v>18</v>
      </c>
      <c r="BW1144" t="s">
        <v>18</v>
      </c>
      <c r="BX1144" t="s">
        <v>18</v>
      </c>
      <c r="BY1144" t="s">
        <v>18</v>
      </c>
      <c r="BZ1144" t="s">
        <v>18</v>
      </c>
      <c r="CA1144" t="s">
        <v>18</v>
      </c>
      <c r="CB1144" t="s">
        <v>18</v>
      </c>
      <c r="CC1144" t="s">
        <v>18</v>
      </c>
      <c r="CD1144" t="s">
        <v>18</v>
      </c>
      <c r="CE1144" t="s">
        <v>18</v>
      </c>
      <c r="CF1144" t="s">
        <v>18</v>
      </c>
      <c r="CG1144" t="s">
        <v>18</v>
      </c>
      <c r="CH1144" t="s">
        <v>18</v>
      </c>
      <c r="CI1144" t="s">
        <v>18</v>
      </c>
      <c r="CJ1144" t="s">
        <v>18</v>
      </c>
      <c r="CK1144" t="s">
        <v>18</v>
      </c>
      <c r="CL1144" t="s">
        <v>18</v>
      </c>
      <c r="CM1144" t="s">
        <v>18</v>
      </c>
    </row>
    <row r="1145" spans="1:91" x14ac:dyDescent="0.25">
      <c r="A1145" s="1">
        <v>41667</v>
      </c>
      <c r="B1145">
        <v>1336</v>
      </c>
      <c r="D1145">
        <v>-1.2526338361476879E-2</v>
      </c>
      <c r="E1145">
        <v>4.41565434853931E-3</v>
      </c>
      <c r="F1145">
        <v>6.8764848640415705E-3</v>
      </c>
      <c r="G1145">
        <v>-1.2190070848714721E-2</v>
      </c>
      <c r="H1145">
        <v>-1.0484606680405944E-2</v>
      </c>
      <c r="I1145">
        <v>-3.9990977850729564E-3</v>
      </c>
      <c r="J1145">
        <v>-1.1203753177881305E-2</v>
      </c>
      <c r="K1145">
        <v>3.4148756289410229E-3</v>
      </c>
      <c r="L1145">
        <v>1.014649508349011E-3</v>
      </c>
      <c r="M1145">
        <v>-2.2213088967415195E-3</v>
      </c>
      <c r="N1145">
        <v>3.4148756289410229E-3</v>
      </c>
      <c r="O1145">
        <v>-6.5401931685847986E-3</v>
      </c>
      <c r="P1145">
        <v>-3.3079319931957632E-2</v>
      </c>
      <c r="S1145">
        <v>1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1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1</v>
      </c>
      <c r="AH1145">
        <v>1</v>
      </c>
      <c r="AI1145">
        <v>0</v>
      </c>
      <c r="AJ1145">
        <v>0</v>
      </c>
      <c r="AK1145">
        <v>0</v>
      </c>
      <c r="AL1145">
        <v>1</v>
      </c>
      <c r="AM1145">
        <v>0</v>
      </c>
      <c r="AN1145">
        <v>1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1</v>
      </c>
      <c r="AU1145">
        <v>1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  <c r="BB1145">
        <v>1</v>
      </c>
      <c r="BC1145">
        <v>1</v>
      </c>
      <c r="BD1145">
        <v>0</v>
      </c>
      <c r="BE1145">
        <v>0</v>
      </c>
      <c r="BF1145">
        <v>0</v>
      </c>
      <c r="BG1145">
        <v>0</v>
      </c>
      <c r="BH1145">
        <v>1</v>
      </c>
      <c r="BI1145">
        <v>1</v>
      </c>
      <c r="BL1145" t="s">
        <v>18</v>
      </c>
      <c r="BM1145" t="s">
        <v>18</v>
      </c>
      <c r="BN1145" t="s">
        <v>18</v>
      </c>
      <c r="BO1145" t="s">
        <v>18</v>
      </c>
      <c r="BP1145" t="s">
        <v>18</v>
      </c>
      <c r="BQ1145" t="s">
        <v>18</v>
      </c>
      <c r="BR1145" t="s">
        <v>18</v>
      </c>
      <c r="BS1145" t="s">
        <v>18</v>
      </c>
      <c r="BT1145" t="s">
        <v>18</v>
      </c>
      <c r="BU1145" t="s">
        <v>18</v>
      </c>
      <c r="BV1145" t="s">
        <v>18</v>
      </c>
      <c r="BW1145" t="s">
        <v>18</v>
      </c>
      <c r="BX1145" t="s">
        <v>18</v>
      </c>
      <c r="BY1145" t="s">
        <v>18</v>
      </c>
      <c r="BZ1145" t="s">
        <v>18</v>
      </c>
      <c r="CA1145" t="s">
        <v>18</v>
      </c>
      <c r="CB1145" t="s">
        <v>18</v>
      </c>
      <c r="CC1145" t="s">
        <v>18</v>
      </c>
      <c r="CD1145" t="s">
        <v>18</v>
      </c>
      <c r="CE1145" t="s">
        <v>18</v>
      </c>
      <c r="CF1145" t="s">
        <v>18</v>
      </c>
      <c r="CG1145" t="s">
        <v>18</v>
      </c>
      <c r="CH1145" t="s">
        <v>18</v>
      </c>
      <c r="CI1145" t="s">
        <v>18</v>
      </c>
      <c r="CJ1145" t="s">
        <v>18</v>
      </c>
      <c r="CK1145" t="s">
        <v>18</v>
      </c>
      <c r="CL1145" t="s">
        <v>18</v>
      </c>
      <c r="CM1145" t="s">
        <v>18</v>
      </c>
    </row>
    <row r="1146" spans="1:91" x14ac:dyDescent="0.25">
      <c r="A1146" s="1">
        <v>41668</v>
      </c>
      <c r="B1146">
        <v>1336</v>
      </c>
      <c r="D1146">
        <v>-1.9735101095154368E-2</v>
      </c>
      <c r="E1146">
        <v>-3.450202237263065E-4</v>
      </c>
      <c r="F1146">
        <v>4.5603290711300638E-3</v>
      </c>
      <c r="G1146">
        <v>-1.8834623531851027E-2</v>
      </c>
      <c r="H1146">
        <v>-1.2761138598805793E-2</v>
      </c>
      <c r="I1146">
        <v>-5.3286745078781348E-3</v>
      </c>
      <c r="J1146">
        <v>-8.9813693016670137E-3</v>
      </c>
      <c r="K1146">
        <v>3.613969496512564E-3</v>
      </c>
      <c r="L1146">
        <v>1.5217504389017154E-3</v>
      </c>
      <c r="M1146">
        <v>2.7308118179626201E-4</v>
      </c>
      <c r="N1146">
        <v>3.613969496512564E-3</v>
      </c>
      <c r="O1146">
        <v>-1.5281089087304689E-2</v>
      </c>
      <c r="P1146">
        <v>-4.5795100841412945E-2</v>
      </c>
      <c r="S1146">
        <v>1</v>
      </c>
      <c r="T1146">
        <v>0</v>
      </c>
      <c r="U1146">
        <v>0</v>
      </c>
      <c r="V1146">
        <v>0</v>
      </c>
      <c r="W1146">
        <v>1</v>
      </c>
      <c r="X1146">
        <v>1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1</v>
      </c>
      <c r="AE1146">
        <v>1</v>
      </c>
      <c r="AH1146">
        <v>1</v>
      </c>
      <c r="AI1146">
        <v>0</v>
      </c>
      <c r="AJ1146">
        <v>0</v>
      </c>
      <c r="AK1146">
        <v>0</v>
      </c>
      <c r="AL1146">
        <v>1</v>
      </c>
      <c r="AM1146">
        <v>1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1</v>
      </c>
      <c r="AT1146">
        <v>1</v>
      </c>
      <c r="AU1146">
        <v>1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1</v>
      </c>
      <c r="BC1146">
        <v>1</v>
      </c>
      <c r="BD1146">
        <v>0</v>
      </c>
      <c r="BE1146">
        <v>0</v>
      </c>
      <c r="BF1146">
        <v>0</v>
      </c>
      <c r="BG1146">
        <v>1</v>
      </c>
      <c r="BH1146">
        <v>1</v>
      </c>
      <c r="BI1146">
        <v>1</v>
      </c>
      <c r="BL1146" t="s">
        <v>18</v>
      </c>
      <c r="BM1146" t="s">
        <v>18</v>
      </c>
      <c r="BN1146" t="s">
        <v>18</v>
      </c>
      <c r="BO1146" t="s">
        <v>18</v>
      </c>
      <c r="BP1146" t="s">
        <v>18</v>
      </c>
      <c r="BQ1146" t="s">
        <v>18</v>
      </c>
      <c r="BR1146" t="s">
        <v>18</v>
      </c>
      <c r="BS1146" t="s">
        <v>18</v>
      </c>
      <c r="BT1146" t="s">
        <v>18</v>
      </c>
      <c r="BU1146" t="s">
        <v>18</v>
      </c>
      <c r="BV1146" t="s">
        <v>18</v>
      </c>
      <c r="BW1146" t="s">
        <v>18</v>
      </c>
      <c r="BX1146" t="s">
        <v>18</v>
      </c>
      <c r="BY1146" t="s">
        <v>18</v>
      </c>
      <c r="BZ1146" t="s">
        <v>18</v>
      </c>
      <c r="CA1146" t="s">
        <v>18</v>
      </c>
      <c r="CB1146" t="s">
        <v>18</v>
      </c>
      <c r="CC1146" t="s">
        <v>18</v>
      </c>
      <c r="CD1146" t="s">
        <v>18</v>
      </c>
      <c r="CE1146" t="s">
        <v>18</v>
      </c>
      <c r="CF1146" t="s">
        <v>18</v>
      </c>
      <c r="CG1146" t="s">
        <v>18</v>
      </c>
      <c r="CH1146" t="s">
        <v>18</v>
      </c>
      <c r="CI1146" t="s">
        <v>18</v>
      </c>
      <c r="CJ1146" t="s">
        <v>18</v>
      </c>
      <c r="CK1146" t="s">
        <v>18</v>
      </c>
      <c r="CL1146" t="s">
        <v>18</v>
      </c>
      <c r="CM1146" t="s">
        <v>18</v>
      </c>
    </row>
    <row r="1147" spans="1:91" x14ac:dyDescent="0.25">
      <c r="A1147" s="1">
        <v>41669</v>
      </c>
      <c r="B1147">
        <v>1336</v>
      </c>
      <c r="D1147">
        <v>-1.209554697770026E-2</v>
      </c>
      <c r="E1147">
        <v>2.1887432221712063E-3</v>
      </c>
      <c r="F1147">
        <v>9.8644904746741143E-3</v>
      </c>
      <c r="G1147">
        <v>-8.000485449039035E-3</v>
      </c>
      <c r="H1147">
        <v>-1.0280028231059743E-2</v>
      </c>
      <c r="I1147">
        <v>-1.0338828581957934E-3</v>
      </c>
      <c r="J1147">
        <v>-5.9229189363842853E-3</v>
      </c>
      <c r="K1147">
        <v>5.527288673356362E-3</v>
      </c>
      <c r="L1147">
        <v>9.7590908410475927E-6</v>
      </c>
      <c r="M1147">
        <v>-2.7674393907359528E-4</v>
      </c>
      <c r="N1147">
        <v>5.527288673356362E-3</v>
      </c>
      <c r="O1147">
        <v>1.6607454297503585E-3</v>
      </c>
      <c r="P1147">
        <v>-3.629050488326898E-2</v>
      </c>
      <c r="S1147">
        <v>1</v>
      </c>
      <c r="T1147">
        <v>0</v>
      </c>
      <c r="U1147">
        <v>0</v>
      </c>
      <c r="V1147">
        <v>0</v>
      </c>
      <c r="W1147">
        <v>1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1</v>
      </c>
      <c r="AH1147">
        <v>1</v>
      </c>
      <c r="AI1147">
        <v>0</v>
      </c>
      <c r="AJ1147">
        <v>0</v>
      </c>
      <c r="AK1147">
        <v>0</v>
      </c>
      <c r="AL1147">
        <v>1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1</v>
      </c>
      <c r="AU1147">
        <v>1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  <c r="BB1147">
        <v>1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1</v>
      </c>
      <c r="BI1147">
        <v>1</v>
      </c>
      <c r="BL1147" t="s">
        <v>18</v>
      </c>
      <c r="BM1147" t="s">
        <v>18</v>
      </c>
      <c r="BN1147" t="s">
        <v>18</v>
      </c>
      <c r="BO1147" t="s">
        <v>18</v>
      </c>
      <c r="BP1147" t="s">
        <v>18</v>
      </c>
      <c r="BQ1147" t="s">
        <v>18</v>
      </c>
      <c r="BR1147" t="s">
        <v>18</v>
      </c>
      <c r="BS1147" t="s">
        <v>18</v>
      </c>
      <c r="BT1147" t="s">
        <v>18</v>
      </c>
      <c r="BU1147" t="s">
        <v>18</v>
      </c>
      <c r="BV1147" t="s">
        <v>18</v>
      </c>
      <c r="BW1147" t="s">
        <v>18</v>
      </c>
      <c r="BX1147" t="s">
        <v>18</v>
      </c>
      <c r="BY1147" t="s">
        <v>18</v>
      </c>
      <c r="BZ1147" t="s">
        <v>18</v>
      </c>
      <c r="CA1147" t="s">
        <v>18</v>
      </c>
      <c r="CB1147" t="s">
        <v>18</v>
      </c>
      <c r="CC1147" t="s">
        <v>18</v>
      </c>
      <c r="CD1147" t="s">
        <v>18</v>
      </c>
      <c r="CE1147" t="s">
        <v>18</v>
      </c>
      <c r="CF1147" t="s">
        <v>18</v>
      </c>
      <c r="CG1147" t="s">
        <v>18</v>
      </c>
      <c r="CH1147" t="s">
        <v>18</v>
      </c>
      <c r="CI1147" t="s">
        <v>18</v>
      </c>
      <c r="CJ1147" t="s">
        <v>18</v>
      </c>
      <c r="CK1147" t="s">
        <v>18</v>
      </c>
      <c r="CL1147" t="s">
        <v>18</v>
      </c>
      <c r="CM1147" t="s">
        <v>18</v>
      </c>
    </row>
    <row r="1148" spans="1:91" x14ac:dyDescent="0.25">
      <c r="A1148" s="1">
        <v>41670</v>
      </c>
      <c r="B1148">
        <v>1336</v>
      </c>
      <c r="D1148">
        <v>7.0800620387767165E-4</v>
      </c>
      <c r="E1148">
        <v>-5.0767964888351899E-3</v>
      </c>
      <c r="F1148">
        <v>9.314910123402095E-3</v>
      </c>
      <c r="G1148">
        <v>-3.9827470663048696E-3</v>
      </c>
      <c r="H1148">
        <v>7.3663940622371148E-3</v>
      </c>
      <c r="I1148">
        <v>8.5992163381054542E-4</v>
      </c>
      <c r="J1148">
        <v>-2.9093509166745004E-3</v>
      </c>
      <c r="K1148">
        <v>6.7983415883286847E-3</v>
      </c>
      <c r="L1148">
        <v>5.5182260438999386E-3</v>
      </c>
      <c r="M1148">
        <v>-2.8878005818955738E-4</v>
      </c>
      <c r="N1148">
        <v>6.7983415883286847E-3</v>
      </c>
      <c r="O1148">
        <v>5.7544381038702637E-3</v>
      </c>
      <c r="P1148">
        <v>-2.0292036113036781E-2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L1148" t="s">
        <v>18</v>
      </c>
      <c r="BM1148" t="s">
        <v>18</v>
      </c>
      <c r="BN1148" t="s">
        <v>18</v>
      </c>
      <c r="BO1148" t="s">
        <v>18</v>
      </c>
      <c r="BP1148" t="s">
        <v>18</v>
      </c>
      <c r="BQ1148" t="s">
        <v>18</v>
      </c>
      <c r="BR1148" t="s">
        <v>18</v>
      </c>
      <c r="BS1148" t="s">
        <v>18</v>
      </c>
      <c r="BT1148" t="s">
        <v>18</v>
      </c>
      <c r="BU1148" t="s">
        <v>18</v>
      </c>
      <c r="BV1148" t="s">
        <v>18</v>
      </c>
      <c r="BW1148" t="s">
        <v>18</v>
      </c>
      <c r="BX1148" t="s">
        <v>18</v>
      </c>
      <c r="BY1148" t="s">
        <v>18</v>
      </c>
      <c r="BZ1148" t="s">
        <v>18</v>
      </c>
      <c r="CA1148" t="s">
        <v>18</v>
      </c>
      <c r="CB1148" t="s">
        <v>18</v>
      </c>
      <c r="CC1148" t="s">
        <v>18</v>
      </c>
      <c r="CD1148" t="s">
        <v>18</v>
      </c>
      <c r="CE1148" t="s">
        <v>18</v>
      </c>
      <c r="CF1148" t="s">
        <v>18</v>
      </c>
      <c r="CG1148" t="s">
        <v>18</v>
      </c>
      <c r="CH1148" t="s">
        <v>18</v>
      </c>
      <c r="CI1148" t="s">
        <v>18</v>
      </c>
      <c r="CJ1148" t="s">
        <v>18</v>
      </c>
      <c r="CK1148" t="s">
        <v>18</v>
      </c>
      <c r="CL1148" t="s">
        <v>18</v>
      </c>
      <c r="CM1148" t="s">
        <v>18</v>
      </c>
    </row>
    <row r="1149" spans="1:91" x14ac:dyDescent="0.25">
      <c r="A1149" s="1">
        <v>41673</v>
      </c>
      <c r="B1149">
        <v>1336</v>
      </c>
      <c r="D1149">
        <v>-1.9478427370375332E-3</v>
      </c>
      <c r="E1149">
        <v>-5.29645059011762E-3</v>
      </c>
      <c r="F1149">
        <v>1.1652455056828765E-2</v>
      </c>
      <c r="G1149">
        <v>-1.1789620445391495E-2</v>
      </c>
      <c r="H1149">
        <v>-8.4366051673019551E-3</v>
      </c>
      <c r="I1149">
        <v>-3.7767217614198241E-3</v>
      </c>
      <c r="J1149">
        <v>-2.4305426349125353E-3</v>
      </c>
      <c r="K1149">
        <v>7.4591080437498881E-3</v>
      </c>
      <c r="L1149">
        <v>5.5005576411015309E-3</v>
      </c>
      <c r="M1149">
        <v>-1.6635414964155275E-3</v>
      </c>
      <c r="N1149">
        <v>7.4591080437498881E-3</v>
      </c>
      <c r="O1149">
        <v>-5.4264553453031465E-3</v>
      </c>
      <c r="P1149">
        <v>-1.6996172315471032E-2</v>
      </c>
      <c r="S1149">
        <v>0</v>
      </c>
      <c r="T1149">
        <v>0</v>
      </c>
      <c r="U1149">
        <v>0</v>
      </c>
      <c r="V1149">
        <v>0</v>
      </c>
      <c r="W1149">
        <v>1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H1149">
        <v>0</v>
      </c>
      <c r="AI1149">
        <v>0</v>
      </c>
      <c r="AJ1149">
        <v>0</v>
      </c>
      <c r="AK1149">
        <v>0</v>
      </c>
      <c r="AL1149">
        <v>1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1</v>
      </c>
      <c r="BB1149">
        <v>1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L1149" t="s">
        <v>18</v>
      </c>
      <c r="BM1149" t="s">
        <v>18</v>
      </c>
      <c r="BN1149" t="s">
        <v>18</v>
      </c>
      <c r="BO1149" t="s">
        <v>18</v>
      </c>
      <c r="BP1149" t="s">
        <v>18</v>
      </c>
      <c r="BQ1149" t="s">
        <v>18</v>
      </c>
      <c r="BR1149" t="s">
        <v>18</v>
      </c>
      <c r="BS1149" t="s">
        <v>18</v>
      </c>
      <c r="BT1149" t="s">
        <v>18</v>
      </c>
      <c r="BU1149" t="s">
        <v>18</v>
      </c>
      <c r="BV1149" t="s">
        <v>18</v>
      </c>
      <c r="BW1149" t="s">
        <v>18</v>
      </c>
      <c r="BX1149" t="s">
        <v>18</v>
      </c>
      <c r="BY1149" t="s">
        <v>18</v>
      </c>
      <c r="BZ1149" t="s">
        <v>18</v>
      </c>
      <c r="CA1149" t="s">
        <v>18</v>
      </c>
      <c r="CB1149" t="s">
        <v>18</v>
      </c>
      <c r="CC1149" t="s">
        <v>18</v>
      </c>
      <c r="CD1149" t="s">
        <v>18</v>
      </c>
      <c r="CE1149" t="s">
        <v>18</v>
      </c>
      <c r="CF1149" t="s">
        <v>18</v>
      </c>
      <c r="CG1149" t="s">
        <v>18</v>
      </c>
      <c r="CH1149" t="s">
        <v>18</v>
      </c>
      <c r="CI1149" t="s">
        <v>18</v>
      </c>
      <c r="CJ1149" t="s">
        <v>18</v>
      </c>
      <c r="CK1149" t="s">
        <v>18</v>
      </c>
      <c r="CL1149" t="s">
        <v>18</v>
      </c>
      <c r="CM1149" t="s">
        <v>18</v>
      </c>
    </row>
    <row r="1150" spans="1:91" x14ac:dyDescent="0.25">
      <c r="A1150" s="1">
        <v>41674</v>
      </c>
      <c r="B1150">
        <v>1336</v>
      </c>
      <c r="D1150">
        <v>-6.2619126713529911E-3</v>
      </c>
      <c r="E1150">
        <v>8.835220391848744E-3</v>
      </c>
      <c r="F1150">
        <v>9.8936136022647527E-3</v>
      </c>
      <c r="G1150">
        <v>1.8508255567010073E-3</v>
      </c>
      <c r="H1150">
        <v>-6.4837396280535272E-3</v>
      </c>
      <c r="I1150">
        <v>-3.8152134981605606E-3</v>
      </c>
      <c r="J1150">
        <v>1.4253208476885085E-3</v>
      </c>
      <c r="K1150">
        <v>5.5582345902452203E-3</v>
      </c>
      <c r="L1150">
        <v>5.0131691619914702E-3</v>
      </c>
      <c r="M1150">
        <v>-1.4895340903191519E-3</v>
      </c>
      <c r="N1150">
        <v>5.5582345902452203E-3</v>
      </c>
      <c r="O1150">
        <v>-3.8927565299592564E-3</v>
      </c>
      <c r="P1150">
        <v>-7.7359731397011041E-3</v>
      </c>
      <c r="S1150">
        <v>1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H1150">
        <v>1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1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L1150" t="s">
        <v>18</v>
      </c>
      <c r="BM1150" t="s">
        <v>18</v>
      </c>
      <c r="BN1150" t="s">
        <v>18</v>
      </c>
      <c r="BO1150" t="s">
        <v>18</v>
      </c>
      <c r="BP1150" t="s">
        <v>18</v>
      </c>
      <c r="BQ1150" t="s">
        <v>18</v>
      </c>
      <c r="BR1150" t="s">
        <v>18</v>
      </c>
      <c r="BS1150" t="s">
        <v>18</v>
      </c>
      <c r="BT1150" t="s">
        <v>18</v>
      </c>
      <c r="BU1150" t="s">
        <v>18</v>
      </c>
      <c r="BV1150" t="s">
        <v>18</v>
      </c>
      <c r="BW1150" t="s">
        <v>18</v>
      </c>
      <c r="BX1150" t="s">
        <v>18</v>
      </c>
      <c r="BY1150" t="s">
        <v>18</v>
      </c>
      <c r="BZ1150" t="s">
        <v>18</v>
      </c>
      <c r="CA1150" t="s">
        <v>18</v>
      </c>
      <c r="CB1150" t="s">
        <v>18</v>
      </c>
      <c r="CC1150" t="s">
        <v>18</v>
      </c>
      <c r="CD1150" t="s">
        <v>18</v>
      </c>
      <c r="CE1150" t="s">
        <v>18</v>
      </c>
      <c r="CF1150" t="s">
        <v>18</v>
      </c>
      <c r="CG1150" t="s">
        <v>18</v>
      </c>
      <c r="CH1150" t="s">
        <v>18</v>
      </c>
      <c r="CI1150" t="s">
        <v>18</v>
      </c>
      <c r="CJ1150" t="s">
        <v>18</v>
      </c>
      <c r="CK1150" t="s">
        <v>18</v>
      </c>
      <c r="CL1150" t="s">
        <v>18</v>
      </c>
      <c r="CM1150" t="s">
        <v>18</v>
      </c>
    </row>
    <row r="1151" spans="1:91" x14ac:dyDescent="0.25">
      <c r="A1151" s="1">
        <v>41675</v>
      </c>
      <c r="B1151">
        <v>1336</v>
      </c>
      <c r="D1151">
        <v>1.0369641108949747E-2</v>
      </c>
      <c r="E1151">
        <v>2.7453040402745906E-3</v>
      </c>
      <c r="F1151">
        <v>9.2383850727229839E-3</v>
      </c>
      <c r="G1151">
        <v>5.9267905930899248E-3</v>
      </c>
      <c r="H1151">
        <v>-4.6610382503992562E-3</v>
      </c>
      <c r="I1151">
        <v>-2.6569984933448791E-3</v>
      </c>
      <c r="J1151">
        <v>2.3234186416590942E-3</v>
      </c>
      <c r="K1151">
        <v>3.0179501152819413E-3</v>
      </c>
      <c r="L1151">
        <v>6.0082125149100059E-3</v>
      </c>
      <c r="M1151">
        <v>-3.158245268017985E-4</v>
      </c>
      <c r="N1151">
        <v>3.0179501152819413E-3</v>
      </c>
      <c r="O1151">
        <v>2.2461984417085617E-3</v>
      </c>
      <c r="P1151">
        <v>2.2796482240827028E-2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L1151" t="s">
        <v>18</v>
      </c>
      <c r="BM1151" t="s">
        <v>18</v>
      </c>
      <c r="BN1151" t="s">
        <v>18</v>
      </c>
      <c r="BO1151" t="s">
        <v>18</v>
      </c>
      <c r="BP1151" t="s">
        <v>18</v>
      </c>
      <c r="BQ1151" t="s">
        <v>18</v>
      </c>
      <c r="BR1151" t="s">
        <v>18</v>
      </c>
      <c r="BS1151" t="s">
        <v>18</v>
      </c>
      <c r="BT1151" t="s">
        <v>18</v>
      </c>
      <c r="BU1151" t="s">
        <v>18</v>
      </c>
      <c r="BV1151" t="s">
        <v>18</v>
      </c>
      <c r="BW1151" t="s">
        <v>18</v>
      </c>
      <c r="BX1151" t="s">
        <v>18</v>
      </c>
      <c r="BY1151" t="s">
        <v>18</v>
      </c>
      <c r="BZ1151" t="s">
        <v>18</v>
      </c>
      <c r="CA1151" t="s">
        <v>18</v>
      </c>
      <c r="CB1151" t="s">
        <v>18</v>
      </c>
      <c r="CC1151" t="s">
        <v>18</v>
      </c>
      <c r="CD1151" t="s">
        <v>18</v>
      </c>
      <c r="CE1151" t="s">
        <v>18</v>
      </c>
      <c r="CF1151" t="s">
        <v>18</v>
      </c>
      <c r="CG1151" t="s">
        <v>18</v>
      </c>
      <c r="CH1151" t="s">
        <v>18</v>
      </c>
      <c r="CI1151" t="s">
        <v>18</v>
      </c>
      <c r="CJ1151" t="s">
        <v>18</v>
      </c>
      <c r="CK1151" t="s">
        <v>18</v>
      </c>
      <c r="CL1151" t="s">
        <v>18</v>
      </c>
      <c r="CM1151" t="s">
        <v>18</v>
      </c>
    </row>
    <row r="1152" spans="1:91" x14ac:dyDescent="0.25">
      <c r="A1152" s="1">
        <v>41676</v>
      </c>
      <c r="B1152">
        <v>1336</v>
      </c>
      <c r="D1152">
        <v>8.1087792656788695E-3</v>
      </c>
      <c r="E1152">
        <v>3.6394460774154206E-3</v>
      </c>
      <c r="F1152">
        <v>1.5746698578651148E-5</v>
      </c>
      <c r="G1152">
        <v>1.2285395469064958E-2</v>
      </c>
      <c r="H1152">
        <v>-5.3636322217601616E-3</v>
      </c>
      <c r="I1152">
        <v>-8.444268849989719E-4</v>
      </c>
      <c r="J1152">
        <v>7.9017670659309244E-3</v>
      </c>
      <c r="K1152">
        <v>3.6489037115022078E-4</v>
      </c>
      <c r="L1152">
        <v>2.461968000316791E-3</v>
      </c>
      <c r="M1152">
        <v>-2.3404358153668423E-5</v>
      </c>
      <c r="N1152">
        <v>3.6489037115022078E-4</v>
      </c>
      <c r="O1152">
        <v>-5.0566309065349169E-3</v>
      </c>
      <c r="P1152">
        <v>1.8162845675556625E-2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L1152" t="s">
        <v>18</v>
      </c>
      <c r="BM1152" t="s">
        <v>18</v>
      </c>
      <c r="BN1152" t="s">
        <v>18</v>
      </c>
      <c r="BO1152" t="s">
        <v>18</v>
      </c>
      <c r="BP1152" t="s">
        <v>18</v>
      </c>
      <c r="BQ1152" t="s">
        <v>18</v>
      </c>
      <c r="BR1152" t="s">
        <v>18</v>
      </c>
      <c r="BS1152" t="s">
        <v>18</v>
      </c>
      <c r="BT1152" t="s">
        <v>18</v>
      </c>
      <c r="BU1152" t="s">
        <v>18</v>
      </c>
      <c r="BV1152" t="s">
        <v>18</v>
      </c>
      <c r="BW1152" t="s">
        <v>18</v>
      </c>
      <c r="BX1152" t="s">
        <v>18</v>
      </c>
      <c r="BY1152" t="s">
        <v>18</v>
      </c>
      <c r="BZ1152" t="s">
        <v>18</v>
      </c>
      <c r="CA1152" t="s">
        <v>18</v>
      </c>
      <c r="CB1152" t="s">
        <v>18</v>
      </c>
      <c r="CC1152" t="s">
        <v>18</v>
      </c>
      <c r="CD1152" t="s">
        <v>18</v>
      </c>
      <c r="CE1152" t="s">
        <v>18</v>
      </c>
      <c r="CF1152" t="s">
        <v>18</v>
      </c>
      <c r="CG1152" t="s">
        <v>18</v>
      </c>
      <c r="CH1152" t="s">
        <v>18</v>
      </c>
      <c r="CI1152" t="s">
        <v>18</v>
      </c>
      <c r="CJ1152" t="s">
        <v>18</v>
      </c>
      <c r="CK1152" t="s">
        <v>18</v>
      </c>
      <c r="CL1152" t="s">
        <v>18</v>
      </c>
      <c r="CM1152" t="s">
        <v>18</v>
      </c>
    </row>
    <row r="1153" spans="1:91" x14ac:dyDescent="0.25">
      <c r="A1153" s="1">
        <v>41677</v>
      </c>
      <c r="B1153">
        <v>1336</v>
      </c>
      <c r="D1153">
        <v>8.1493246373613801E-3</v>
      </c>
      <c r="E1153">
        <v>8.5735785827035105E-3</v>
      </c>
      <c r="F1153">
        <v>-2.0722835929198719E-3</v>
      </c>
      <c r="G1153">
        <v>1.6964005676268993E-2</v>
      </c>
      <c r="H1153">
        <v>-6.8273264238190665E-3</v>
      </c>
      <c r="I1153">
        <v>2.1670859195022855E-3</v>
      </c>
      <c r="J1153">
        <v>8.9603486955377367E-3</v>
      </c>
      <c r="K1153">
        <v>-2.2413374781122385E-3</v>
      </c>
      <c r="L1153">
        <v>-5.6769454538411763E-4</v>
      </c>
      <c r="M1153">
        <v>-3.0931336331057376E-4</v>
      </c>
      <c r="N1153">
        <v>-2.2413374781122385E-3</v>
      </c>
      <c r="O1153">
        <v>-3.5452861746692872E-3</v>
      </c>
      <c r="P1153">
        <v>1.5186387973188633E-2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L1153" t="s">
        <v>18</v>
      </c>
      <c r="BM1153" t="s">
        <v>18</v>
      </c>
      <c r="BN1153" t="s">
        <v>18</v>
      </c>
      <c r="BO1153" t="s">
        <v>18</v>
      </c>
      <c r="BP1153" t="s">
        <v>18</v>
      </c>
      <c r="BQ1153" t="s">
        <v>18</v>
      </c>
      <c r="BR1153" t="s">
        <v>18</v>
      </c>
      <c r="BS1153" t="s">
        <v>18</v>
      </c>
      <c r="BT1153" t="s">
        <v>18</v>
      </c>
      <c r="BU1153" t="s">
        <v>18</v>
      </c>
      <c r="BV1153" t="s">
        <v>18</v>
      </c>
      <c r="BW1153" t="s">
        <v>18</v>
      </c>
      <c r="BX1153" t="s">
        <v>18</v>
      </c>
      <c r="BY1153" t="s">
        <v>18</v>
      </c>
      <c r="BZ1153" t="s">
        <v>18</v>
      </c>
      <c r="CA1153" t="s">
        <v>18</v>
      </c>
      <c r="CB1153" t="s">
        <v>18</v>
      </c>
      <c r="CC1153" t="s">
        <v>18</v>
      </c>
      <c r="CD1153" t="s">
        <v>18</v>
      </c>
      <c r="CE1153" t="s">
        <v>18</v>
      </c>
      <c r="CF1153" t="s">
        <v>18</v>
      </c>
      <c r="CG1153" t="s">
        <v>18</v>
      </c>
      <c r="CH1153" t="s">
        <v>18</v>
      </c>
      <c r="CI1153" t="s">
        <v>18</v>
      </c>
      <c r="CJ1153" t="s">
        <v>18</v>
      </c>
      <c r="CK1153" t="s">
        <v>18</v>
      </c>
      <c r="CL1153" t="s">
        <v>18</v>
      </c>
      <c r="CM1153" t="s">
        <v>18</v>
      </c>
    </row>
    <row r="1154" spans="1:91" x14ac:dyDescent="0.25">
      <c r="A1154" s="1">
        <v>41680</v>
      </c>
      <c r="B1154">
        <v>1336</v>
      </c>
      <c r="D1154">
        <v>7.1649796450343273E-3</v>
      </c>
      <c r="E1154">
        <v>7.3331596714537265E-3</v>
      </c>
      <c r="F1154">
        <v>-4.6096092048516033E-3</v>
      </c>
      <c r="G1154">
        <v>2.1047241389455448E-2</v>
      </c>
      <c r="H1154">
        <v>7.2524859801352069E-3</v>
      </c>
      <c r="I1154">
        <v>5.1784499748214804E-3</v>
      </c>
      <c r="J1154">
        <v>1.1833588575813604E-2</v>
      </c>
      <c r="K1154">
        <v>-2.31664625959546E-3</v>
      </c>
      <c r="L1154">
        <v>-5.6377493533419645E-4</v>
      </c>
      <c r="M1154">
        <v>7.9363794987667865E-4</v>
      </c>
      <c r="N1154">
        <v>-2.31664625959546E-3</v>
      </c>
      <c r="O1154">
        <v>1.2640508448883975E-2</v>
      </c>
      <c r="P1154">
        <v>2.6334269723768636E-2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L1154" t="s">
        <v>18</v>
      </c>
      <c r="BM1154" t="s">
        <v>18</v>
      </c>
      <c r="BN1154" t="s">
        <v>18</v>
      </c>
      <c r="BO1154" t="s">
        <v>18</v>
      </c>
      <c r="BP1154" t="s">
        <v>18</v>
      </c>
      <c r="BQ1154" t="s">
        <v>18</v>
      </c>
      <c r="BR1154" t="s">
        <v>18</v>
      </c>
      <c r="BS1154" t="s">
        <v>18</v>
      </c>
      <c r="BT1154" t="s">
        <v>18</v>
      </c>
      <c r="BU1154" t="s">
        <v>18</v>
      </c>
      <c r="BV1154" t="s">
        <v>18</v>
      </c>
      <c r="BW1154" t="s">
        <v>18</v>
      </c>
      <c r="BX1154" t="s">
        <v>18</v>
      </c>
      <c r="BY1154" t="s">
        <v>18</v>
      </c>
      <c r="BZ1154" t="s">
        <v>18</v>
      </c>
      <c r="CA1154" t="s">
        <v>18</v>
      </c>
      <c r="CB1154" t="s">
        <v>18</v>
      </c>
      <c r="CC1154" t="s">
        <v>18</v>
      </c>
      <c r="CD1154" t="s">
        <v>18</v>
      </c>
      <c r="CE1154" t="s">
        <v>18</v>
      </c>
      <c r="CF1154" t="s">
        <v>18</v>
      </c>
      <c r="CG1154" t="s">
        <v>18</v>
      </c>
      <c r="CH1154" t="s">
        <v>18</v>
      </c>
      <c r="CI1154" t="s">
        <v>18</v>
      </c>
      <c r="CJ1154" t="s">
        <v>18</v>
      </c>
      <c r="CK1154" t="s">
        <v>18</v>
      </c>
      <c r="CL1154" t="s">
        <v>18</v>
      </c>
      <c r="CM1154" t="s">
        <v>18</v>
      </c>
    </row>
    <row r="1155" spans="1:91" x14ac:dyDescent="0.25">
      <c r="A1155" s="1">
        <v>41682</v>
      </c>
      <c r="B1155">
        <v>1336</v>
      </c>
      <c r="D1155">
        <v>1.422387754738815E-2</v>
      </c>
      <c r="E1155">
        <v>-1.4903179280291081E-3</v>
      </c>
      <c r="F1155">
        <v>-6.6623669853264744E-3</v>
      </c>
      <c r="G1155">
        <v>1.3381660607465566E-2</v>
      </c>
      <c r="H1155">
        <v>3.5164499546263533E-3</v>
      </c>
      <c r="I1155">
        <v>4.9938383968470539E-3</v>
      </c>
      <c r="J1155">
        <v>1.1885815060869147E-2</v>
      </c>
      <c r="K1155">
        <v>-3.4013771770376993E-3</v>
      </c>
      <c r="L1155">
        <v>-5.5585648966637556E-4</v>
      </c>
      <c r="M1155">
        <v>-1.1497910968987798E-3</v>
      </c>
      <c r="N1155">
        <v>-3.4013771770376993E-3</v>
      </c>
      <c r="O1155">
        <v>6.6184581493394685E-3</v>
      </c>
      <c r="P1155">
        <v>1.8303793783954046E-2</v>
      </c>
      <c r="S1155">
        <v>0</v>
      </c>
      <c r="T1155">
        <v>0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H1155">
        <v>0</v>
      </c>
      <c r="AI1155">
        <v>0</v>
      </c>
      <c r="AJ1155">
        <v>1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1</v>
      </c>
      <c r="AW1155">
        <v>0</v>
      </c>
      <c r="AX1155">
        <v>1</v>
      </c>
      <c r="AY1155">
        <v>0</v>
      </c>
      <c r="AZ1155">
        <v>1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L1155" t="s">
        <v>18</v>
      </c>
      <c r="BM1155" t="s">
        <v>18</v>
      </c>
      <c r="BN1155" t="s">
        <v>18</v>
      </c>
      <c r="BO1155" t="s">
        <v>18</v>
      </c>
      <c r="BP1155" t="s">
        <v>18</v>
      </c>
      <c r="BQ1155" t="s">
        <v>18</v>
      </c>
      <c r="BR1155" t="s">
        <v>18</v>
      </c>
      <c r="BS1155" t="s">
        <v>18</v>
      </c>
      <c r="BT1155" t="s">
        <v>18</v>
      </c>
      <c r="BU1155" t="s">
        <v>18</v>
      </c>
      <c r="BV1155" t="s">
        <v>18</v>
      </c>
      <c r="BW1155" t="s">
        <v>18</v>
      </c>
      <c r="BX1155" t="s">
        <v>18</v>
      </c>
      <c r="BY1155" t="s">
        <v>18</v>
      </c>
      <c r="BZ1155" t="s">
        <v>18</v>
      </c>
      <c r="CA1155" t="s">
        <v>18</v>
      </c>
      <c r="CB1155" t="s">
        <v>18</v>
      </c>
      <c r="CC1155" t="s">
        <v>18</v>
      </c>
      <c r="CD1155" t="s">
        <v>18</v>
      </c>
      <c r="CE1155" t="s">
        <v>18</v>
      </c>
      <c r="CF1155" t="s">
        <v>18</v>
      </c>
      <c r="CG1155" t="s">
        <v>18</v>
      </c>
      <c r="CH1155" t="s">
        <v>18</v>
      </c>
      <c r="CI1155" t="s">
        <v>18</v>
      </c>
      <c r="CJ1155" t="s">
        <v>18</v>
      </c>
      <c r="CK1155" t="s">
        <v>18</v>
      </c>
      <c r="CL1155" t="s">
        <v>18</v>
      </c>
      <c r="CM1155" t="s">
        <v>18</v>
      </c>
    </row>
    <row r="1156" spans="1:91" x14ac:dyDescent="0.25">
      <c r="A1156" s="1">
        <v>41683</v>
      </c>
      <c r="B1156">
        <v>1336</v>
      </c>
      <c r="D1156">
        <v>5.9569356745905891E-3</v>
      </c>
      <c r="E1156">
        <v>6.8005380665719555E-3</v>
      </c>
      <c r="F1156">
        <v>-9.5518298298727256E-3</v>
      </c>
      <c r="G1156">
        <v>1.0646900500003187E-2</v>
      </c>
      <c r="H1156">
        <v>3.9217741136056798E-3</v>
      </c>
      <c r="I1156">
        <v>4.3430353757248803E-3</v>
      </c>
      <c r="J1156">
        <v>9.2857167207862443E-3</v>
      </c>
      <c r="K1156">
        <v>1.8331005941012738E-4</v>
      </c>
      <c r="L1156">
        <v>-8.2401443298397623E-5</v>
      </c>
      <c r="M1156">
        <v>-1.4976432919703124E-3</v>
      </c>
      <c r="N1156">
        <v>1.8331005941012738E-4</v>
      </c>
      <c r="O1156">
        <v>9.2423759636599163E-3</v>
      </c>
      <c r="P1156">
        <v>1.2055911257891598E-2</v>
      </c>
      <c r="S1156">
        <v>0</v>
      </c>
      <c r="T1156">
        <v>0</v>
      </c>
      <c r="U1156">
        <v>1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H1156">
        <v>0</v>
      </c>
      <c r="AI1156">
        <v>0</v>
      </c>
      <c r="AJ1156">
        <v>1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1</v>
      </c>
      <c r="AW1156">
        <v>0</v>
      </c>
      <c r="AX1156">
        <v>1</v>
      </c>
      <c r="AY1156">
        <v>0</v>
      </c>
      <c r="AZ1156">
        <v>1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L1156" t="s">
        <v>18</v>
      </c>
      <c r="BM1156" t="s">
        <v>18</v>
      </c>
      <c r="BN1156" t="s">
        <v>18</v>
      </c>
      <c r="BO1156" t="s">
        <v>18</v>
      </c>
      <c r="BP1156" t="s">
        <v>18</v>
      </c>
      <c r="BQ1156" t="s">
        <v>18</v>
      </c>
      <c r="BR1156" t="s">
        <v>18</v>
      </c>
      <c r="BS1156" t="s">
        <v>18</v>
      </c>
      <c r="BT1156" t="s">
        <v>18</v>
      </c>
      <c r="BU1156" t="s">
        <v>18</v>
      </c>
      <c r="BV1156" t="s">
        <v>18</v>
      </c>
      <c r="BW1156" t="s">
        <v>18</v>
      </c>
      <c r="BX1156" t="s">
        <v>18</v>
      </c>
      <c r="BY1156" t="s">
        <v>18</v>
      </c>
      <c r="BZ1156" t="s">
        <v>18</v>
      </c>
      <c r="CA1156" t="s">
        <v>18</v>
      </c>
      <c r="CB1156" t="s">
        <v>18</v>
      </c>
      <c r="CC1156" t="s">
        <v>18</v>
      </c>
      <c r="CD1156" t="s">
        <v>18</v>
      </c>
      <c r="CE1156" t="s">
        <v>18</v>
      </c>
      <c r="CF1156" t="s">
        <v>18</v>
      </c>
      <c r="CG1156" t="s">
        <v>18</v>
      </c>
      <c r="CH1156" t="s">
        <v>18</v>
      </c>
      <c r="CI1156" t="s">
        <v>18</v>
      </c>
      <c r="CJ1156" t="s">
        <v>18</v>
      </c>
      <c r="CK1156" t="s">
        <v>18</v>
      </c>
      <c r="CL1156" t="s">
        <v>18</v>
      </c>
      <c r="CM1156" t="s">
        <v>18</v>
      </c>
    </row>
    <row r="1157" spans="1:91" x14ac:dyDescent="0.25">
      <c r="A1157" s="1">
        <v>41684</v>
      </c>
      <c r="B1157">
        <v>1336</v>
      </c>
      <c r="D1157">
        <v>1.8374132555144544E-3</v>
      </c>
      <c r="E1157">
        <v>6.4481189121807546E-3</v>
      </c>
      <c r="F1157">
        <v>-6.0295367713896451E-3</v>
      </c>
      <c r="G1157">
        <v>5.7347449487124775E-3</v>
      </c>
      <c r="H1157">
        <v>3.8058458550374397E-3</v>
      </c>
      <c r="I1157">
        <v>4.1761071102651495E-3</v>
      </c>
      <c r="J1157">
        <v>6.5928146765255212E-3</v>
      </c>
      <c r="K1157">
        <v>-8.9462530694463965E-4</v>
      </c>
      <c r="L1157">
        <v>2.9526904091914494E-3</v>
      </c>
      <c r="M1157">
        <v>-1.5211957420017599E-3</v>
      </c>
      <c r="N1157">
        <v>-8.9462530694463965E-4</v>
      </c>
      <c r="O1157">
        <v>-3.9191409568885174E-4</v>
      </c>
      <c r="P1157">
        <v>7.0622315062119651E-3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L1157" t="s">
        <v>18</v>
      </c>
      <c r="BM1157" t="s">
        <v>18</v>
      </c>
      <c r="BN1157" t="s">
        <v>18</v>
      </c>
      <c r="BO1157" t="s">
        <v>18</v>
      </c>
      <c r="BP1157" t="s">
        <v>18</v>
      </c>
      <c r="BQ1157" t="s">
        <v>18</v>
      </c>
      <c r="BR1157" t="s">
        <v>18</v>
      </c>
      <c r="BS1157" t="s">
        <v>18</v>
      </c>
      <c r="BT1157" t="s">
        <v>18</v>
      </c>
      <c r="BU1157" t="s">
        <v>18</v>
      </c>
      <c r="BV1157" t="s">
        <v>18</v>
      </c>
      <c r="BW1157" t="s">
        <v>18</v>
      </c>
      <c r="BX1157" t="s">
        <v>18</v>
      </c>
      <c r="BY1157" t="s">
        <v>18</v>
      </c>
      <c r="BZ1157" t="s">
        <v>18</v>
      </c>
      <c r="CA1157" t="s">
        <v>18</v>
      </c>
      <c r="CB1157" t="s">
        <v>18</v>
      </c>
      <c r="CC1157" t="s">
        <v>18</v>
      </c>
      <c r="CD1157" t="s">
        <v>18</v>
      </c>
      <c r="CE1157" t="s">
        <v>18</v>
      </c>
      <c r="CF1157" t="s">
        <v>18</v>
      </c>
      <c r="CG1157" t="s">
        <v>18</v>
      </c>
      <c r="CH1157" t="s">
        <v>18</v>
      </c>
      <c r="CI1157" t="s">
        <v>18</v>
      </c>
      <c r="CJ1157" t="s">
        <v>18</v>
      </c>
      <c r="CK1157" t="s">
        <v>18</v>
      </c>
      <c r="CL1157" t="s">
        <v>18</v>
      </c>
      <c r="CM1157" t="s">
        <v>18</v>
      </c>
    </row>
    <row r="1158" spans="1:91" x14ac:dyDescent="0.25">
      <c r="A1158" s="1">
        <v>41688</v>
      </c>
      <c r="B1158">
        <v>1336</v>
      </c>
      <c r="D1158">
        <v>-2.6579743885096615E-3</v>
      </c>
      <c r="E1158">
        <v>1.1076000972905144E-3</v>
      </c>
      <c r="F1158">
        <v>-4.1736400622174943E-3</v>
      </c>
      <c r="G1158">
        <v>2.1506197155924758E-3</v>
      </c>
      <c r="H1158">
        <v>5.4943317509760156E-3</v>
      </c>
      <c r="I1158">
        <v>2.3513087447337702E-3</v>
      </c>
      <c r="J1158">
        <v>4.5895410526066455E-3</v>
      </c>
      <c r="K1158">
        <v>7.7106819035359787E-4</v>
      </c>
      <c r="L1158">
        <v>1.926910848293099E-3</v>
      </c>
      <c r="M1158">
        <v>-1.1683988673006969E-3</v>
      </c>
      <c r="N1158">
        <v>7.7106819035359787E-4</v>
      </c>
      <c r="O1158">
        <v>-2.1426102597967668E-4</v>
      </c>
      <c r="P1158">
        <v>9.8861705046020265E-4</v>
      </c>
      <c r="S1158">
        <v>1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H1158">
        <v>1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1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L1158" t="s">
        <v>18</v>
      </c>
      <c r="BM1158" t="s">
        <v>18</v>
      </c>
      <c r="BN1158" t="s">
        <v>18</v>
      </c>
      <c r="BO1158" t="s">
        <v>18</v>
      </c>
      <c r="BP1158" t="s">
        <v>18</v>
      </c>
      <c r="BQ1158" t="s">
        <v>18</v>
      </c>
      <c r="BR1158" t="s">
        <v>18</v>
      </c>
      <c r="BS1158" t="s">
        <v>18</v>
      </c>
      <c r="BT1158" t="s">
        <v>18</v>
      </c>
      <c r="BU1158" t="s">
        <v>18</v>
      </c>
      <c r="BV1158" t="s">
        <v>18</v>
      </c>
      <c r="BW1158" t="s">
        <v>18</v>
      </c>
      <c r="BX1158" t="s">
        <v>18</v>
      </c>
      <c r="BY1158" t="s">
        <v>18</v>
      </c>
      <c r="BZ1158" t="s">
        <v>18</v>
      </c>
      <c r="CA1158" t="s">
        <v>18</v>
      </c>
      <c r="CB1158" t="s">
        <v>18</v>
      </c>
      <c r="CC1158" t="s">
        <v>18</v>
      </c>
      <c r="CD1158" t="s">
        <v>18</v>
      </c>
      <c r="CE1158" t="s">
        <v>18</v>
      </c>
      <c r="CF1158" t="s">
        <v>18</v>
      </c>
      <c r="CG1158" t="s">
        <v>18</v>
      </c>
      <c r="CH1158" t="s">
        <v>18</v>
      </c>
      <c r="CI1158" t="s">
        <v>18</v>
      </c>
      <c r="CJ1158" t="s">
        <v>18</v>
      </c>
      <c r="CK1158" t="s">
        <v>18</v>
      </c>
      <c r="CL1158" t="s">
        <v>18</v>
      </c>
      <c r="CM1158" t="s">
        <v>18</v>
      </c>
    </row>
    <row r="1159" spans="1:91" x14ac:dyDescent="0.25">
      <c r="A1159" s="1">
        <v>41689</v>
      </c>
      <c r="B1159">
        <v>1336</v>
      </c>
      <c r="D1159">
        <v>-5.8068112908482251E-3</v>
      </c>
      <c r="E1159">
        <v>-3.9065273722712658E-3</v>
      </c>
      <c r="F1159">
        <v>-6.5024368921075939E-3</v>
      </c>
      <c r="G1159">
        <v>-1.4783107622488358E-5</v>
      </c>
      <c r="H1159">
        <v>1.420923513384456E-3</v>
      </c>
      <c r="I1159">
        <v>2.3092402677731627E-3</v>
      </c>
      <c r="J1159">
        <v>2.0419997456243752E-3</v>
      </c>
      <c r="K1159">
        <v>2.4125622431034181E-3</v>
      </c>
      <c r="L1159">
        <v>2.4268123982223054E-3</v>
      </c>
      <c r="M1159">
        <v>-2.2751124947068034E-3</v>
      </c>
      <c r="N1159">
        <v>2.4125622431034181E-3</v>
      </c>
      <c r="O1159">
        <v>-1.643862539439945E-4</v>
      </c>
      <c r="P1159">
        <v>-2.1909555708549279E-2</v>
      </c>
      <c r="S1159">
        <v>1</v>
      </c>
      <c r="T1159">
        <v>0</v>
      </c>
      <c r="U1159">
        <v>1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H1159">
        <v>1</v>
      </c>
      <c r="AI1159">
        <v>0</v>
      </c>
      <c r="AJ1159">
        <v>1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1</v>
      </c>
      <c r="AV1159">
        <v>1</v>
      </c>
      <c r="AW1159">
        <v>1</v>
      </c>
      <c r="AX1159">
        <v>1</v>
      </c>
      <c r="AY1159">
        <v>0</v>
      </c>
      <c r="AZ1159">
        <v>1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L1159" t="s">
        <v>18</v>
      </c>
      <c r="BM1159" t="s">
        <v>18</v>
      </c>
      <c r="BN1159" t="s">
        <v>18</v>
      </c>
      <c r="BO1159" t="s">
        <v>18</v>
      </c>
      <c r="BP1159" t="s">
        <v>18</v>
      </c>
      <c r="BQ1159" t="s">
        <v>18</v>
      </c>
      <c r="BR1159" t="s">
        <v>18</v>
      </c>
      <c r="BS1159" t="s">
        <v>18</v>
      </c>
      <c r="BT1159" t="s">
        <v>18</v>
      </c>
      <c r="BU1159" t="s">
        <v>18</v>
      </c>
      <c r="BV1159" t="s">
        <v>18</v>
      </c>
      <c r="BW1159" t="s">
        <v>18</v>
      </c>
      <c r="BX1159" t="s">
        <v>18</v>
      </c>
      <c r="BY1159" t="s">
        <v>18</v>
      </c>
      <c r="BZ1159" t="s">
        <v>18</v>
      </c>
      <c r="CA1159" t="s">
        <v>18</v>
      </c>
      <c r="CB1159" t="s">
        <v>18</v>
      </c>
      <c r="CC1159" t="s">
        <v>18</v>
      </c>
      <c r="CD1159" t="s">
        <v>18</v>
      </c>
      <c r="CE1159" t="s">
        <v>18</v>
      </c>
      <c r="CF1159" t="s">
        <v>18</v>
      </c>
      <c r="CG1159" t="s">
        <v>18</v>
      </c>
      <c r="CH1159" t="s">
        <v>18</v>
      </c>
      <c r="CI1159" t="s">
        <v>18</v>
      </c>
      <c r="CJ1159" t="s">
        <v>18</v>
      </c>
      <c r="CK1159" t="s">
        <v>18</v>
      </c>
      <c r="CL1159" t="s">
        <v>18</v>
      </c>
      <c r="CM1159" t="s">
        <v>18</v>
      </c>
    </row>
    <row r="1160" spans="1:91" x14ac:dyDescent="0.25">
      <c r="A1160" s="1">
        <v>41690</v>
      </c>
      <c r="B1160">
        <v>1336</v>
      </c>
      <c r="D1160">
        <v>-3.6753030304946983E-3</v>
      </c>
      <c r="E1160">
        <v>-2.5485051273444934E-3</v>
      </c>
      <c r="F1160">
        <v>-8.5291073111497273E-4</v>
      </c>
      <c r="G1160">
        <v>-8.8405303728791435E-3</v>
      </c>
      <c r="H1160">
        <v>2.8626095042696663E-3</v>
      </c>
      <c r="I1160">
        <v>2.0413888743422257E-3</v>
      </c>
      <c r="J1160">
        <v>1.5071015191689483E-3</v>
      </c>
      <c r="K1160">
        <v>5.5689662242588978E-3</v>
      </c>
      <c r="L1160">
        <v>1.4406835616354555E-3</v>
      </c>
      <c r="M1160">
        <v>-3.5390143795635721E-4</v>
      </c>
      <c r="N1160">
        <v>5.5689662242588978E-3</v>
      </c>
      <c r="O1160">
        <v>-1.3766040995059838E-4</v>
      </c>
      <c r="P1160">
        <v>-1.5728424490290292E-2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H1160">
        <v>1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1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L1160" t="s">
        <v>18</v>
      </c>
      <c r="BM1160" t="s">
        <v>18</v>
      </c>
      <c r="BN1160" t="s">
        <v>18</v>
      </c>
      <c r="BO1160" t="s">
        <v>18</v>
      </c>
      <c r="BP1160" t="s">
        <v>18</v>
      </c>
      <c r="BQ1160" t="s">
        <v>18</v>
      </c>
      <c r="BR1160" t="s">
        <v>18</v>
      </c>
      <c r="BS1160" t="s">
        <v>18</v>
      </c>
      <c r="BT1160" t="s">
        <v>18</v>
      </c>
      <c r="BU1160" t="s">
        <v>18</v>
      </c>
      <c r="BV1160" t="s">
        <v>18</v>
      </c>
      <c r="BW1160" t="s">
        <v>18</v>
      </c>
      <c r="BX1160" t="s">
        <v>18</v>
      </c>
      <c r="BY1160" t="s">
        <v>18</v>
      </c>
      <c r="BZ1160" t="s">
        <v>18</v>
      </c>
      <c r="CA1160" t="s">
        <v>18</v>
      </c>
      <c r="CB1160" t="s">
        <v>18</v>
      </c>
      <c r="CC1160" t="s">
        <v>18</v>
      </c>
      <c r="CD1160" t="s">
        <v>18</v>
      </c>
      <c r="CE1160" t="s">
        <v>18</v>
      </c>
      <c r="CF1160" t="s">
        <v>18</v>
      </c>
      <c r="CG1160" t="s">
        <v>18</v>
      </c>
      <c r="CH1160" t="s">
        <v>18</v>
      </c>
      <c r="CI1160" t="s">
        <v>18</v>
      </c>
      <c r="CJ1160" t="s">
        <v>18</v>
      </c>
      <c r="CK1160" t="s">
        <v>18</v>
      </c>
      <c r="CL1160" t="s">
        <v>18</v>
      </c>
      <c r="CM1160" t="s">
        <v>18</v>
      </c>
    </row>
    <row r="1161" spans="1:91" x14ac:dyDescent="0.25">
      <c r="A1161" s="1">
        <v>41691</v>
      </c>
      <c r="B1161">
        <v>1336</v>
      </c>
      <c r="D1161">
        <v>-1.6453985847492275E-3</v>
      </c>
      <c r="E1161">
        <v>-4.4181632341599225E-3</v>
      </c>
      <c r="F1161">
        <v>1.7069079747139366E-3</v>
      </c>
      <c r="G1161">
        <v>-6.795226053470973E-3</v>
      </c>
      <c r="H1161">
        <v>3.1806726807759619E-3</v>
      </c>
      <c r="I1161">
        <v>3.3189522278142007E-3</v>
      </c>
      <c r="J1161">
        <v>3.1201936685070148E-3</v>
      </c>
      <c r="K1161">
        <v>4.880180251868288E-3</v>
      </c>
      <c r="L1161">
        <v>4.4941293485485228E-4</v>
      </c>
      <c r="M1161">
        <v>9.1727622855666997E-4</v>
      </c>
      <c r="N1161">
        <v>4.880180251868288E-3</v>
      </c>
      <c r="O1161">
        <v>-1.5014245959871285E-4</v>
      </c>
      <c r="P1161">
        <v>-1.6141863473179884E-2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L1161" t="s">
        <v>18</v>
      </c>
      <c r="BM1161" t="s">
        <v>18</v>
      </c>
      <c r="BN1161" t="s">
        <v>18</v>
      </c>
      <c r="BO1161" t="s">
        <v>18</v>
      </c>
      <c r="BP1161" t="s">
        <v>18</v>
      </c>
      <c r="BQ1161" t="s">
        <v>18</v>
      </c>
      <c r="BR1161" t="s">
        <v>18</v>
      </c>
      <c r="BS1161" t="s">
        <v>18</v>
      </c>
      <c r="BT1161" t="s">
        <v>18</v>
      </c>
      <c r="BU1161" t="s">
        <v>18</v>
      </c>
      <c r="BV1161" t="s">
        <v>18</v>
      </c>
      <c r="BW1161" t="s">
        <v>18</v>
      </c>
      <c r="BX1161" t="s">
        <v>18</v>
      </c>
      <c r="BY1161" t="s">
        <v>18</v>
      </c>
      <c r="BZ1161" t="s">
        <v>18</v>
      </c>
      <c r="CA1161" t="s">
        <v>18</v>
      </c>
      <c r="CB1161" t="s">
        <v>18</v>
      </c>
      <c r="CC1161" t="s">
        <v>18</v>
      </c>
      <c r="CD1161" t="s">
        <v>18</v>
      </c>
      <c r="CE1161" t="s">
        <v>18</v>
      </c>
      <c r="CF1161" t="s">
        <v>18</v>
      </c>
      <c r="CG1161" t="s">
        <v>18</v>
      </c>
      <c r="CH1161" t="s">
        <v>18</v>
      </c>
      <c r="CI1161" t="s">
        <v>18</v>
      </c>
      <c r="CJ1161" t="s">
        <v>18</v>
      </c>
      <c r="CK1161" t="s">
        <v>18</v>
      </c>
      <c r="CL1161" t="s">
        <v>18</v>
      </c>
      <c r="CM1161" t="s">
        <v>18</v>
      </c>
    </row>
    <row r="1162" spans="1:91" x14ac:dyDescent="0.25">
      <c r="A1162" s="1">
        <v>41694</v>
      </c>
      <c r="B1162">
        <v>1336</v>
      </c>
      <c r="D1162">
        <v>-1.9836035847015654E-3</v>
      </c>
      <c r="E1162">
        <v>-2.7934764526577793E-3</v>
      </c>
      <c r="F1162">
        <v>1.2797110152576333E-3</v>
      </c>
      <c r="G1162">
        <v>-4.989315580996716E-4</v>
      </c>
      <c r="H1162">
        <v>3.0343956876126769E-3</v>
      </c>
      <c r="I1162">
        <v>2.8263970776599341E-3</v>
      </c>
      <c r="J1162">
        <v>1.8008187932981978E-3</v>
      </c>
      <c r="K1162">
        <v>7.4393616275376453E-3</v>
      </c>
      <c r="L1162">
        <v>-5.3866007094402881E-4</v>
      </c>
      <c r="M1162">
        <v>1.9864940608721833E-3</v>
      </c>
      <c r="N1162">
        <v>7.4393616275376453E-3</v>
      </c>
      <c r="O1162">
        <v>-1.9979091797749459E-4</v>
      </c>
      <c r="P1162">
        <v>-1.1134405622785538E-2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L1162" t="s">
        <v>18</v>
      </c>
      <c r="BM1162" t="s">
        <v>18</v>
      </c>
      <c r="BN1162" t="s">
        <v>18</v>
      </c>
      <c r="BO1162" t="s">
        <v>18</v>
      </c>
      <c r="BP1162" t="s">
        <v>18</v>
      </c>
      <c r="BQ1162" t="s">
        <v>18</v>
      </c>
      <c r="BR1162" t="s">
        <v>18</v>
      </c>
      <c r="BS1162" t="s">
        <v>18</v>
      </c>
      <c r="BT1162" t="s">
        <v>18</v>
      </c>
      <c r="BU1162" t="s">
        <v>18</v>
      </c>
      <c r="BV1162" t="s">
        <v>18</v>
      </c>
      <c r="BW1162" t="s">
        <v>18</v>
      </c>
      <c r="BX1162" t="s">
        <v>18</v>
      </c>
      <c r="BY1162" t="s">
        <v>18</v>
      </c>
      <c r="BZ1162" t="s">
        <v>18</v>
      </c>
      <c r="CA1162" t="s">
        <v>18</v>
      </c>
      <c r="CB1162" t="s">
        <v>18</v>
      </c>
      <c r="CC1162" t="s">
        <v>18</v>
      </c>
      <c r="CD1162" t="s">
        <v>18</v>
      </c>
      <c r="CE1162" t="s">
        <v>18</v>
      </c>
      <c r="CF1162" t="s">
        <v>18</v>
      </c>
      <c r="CG1162" t="s">
        <v>18</v>
      </c>
      <c r="CH1162" t="s">
        <v>18</v>
      </c>
      <c r="CI1162" t="s">
        <v>18</v>
      </c>
      <c r="CJ1162" t="s">
        <v>18</v>
      </c>
      <c r="CK1162" t="s">
        <v>18</v>
      </c>
      <c r="CL1162" t="s">
        <v>18</v>
      </c>
      <c r="CM1162" t="s">
        <v>18</v>
      </c>
    </row>
    <row r="1163" spans="1:91" x14ac:dyDescent="0.25">
      <c r="A1163" s="1">
        <v>41695</v>
      </c>
      <c r="B1163">
        <v>1336</v>
      </c>
      <c r="D1163">
        <v>-6.7868513202486375E-4</v>
      </c>
      <c r="E1163">
        <v>4.1587756064236179E-3</v>
      </c>
      <c r="F1163">
        <v>-1.6253565299764986E-3</v>
      </c>
      <c r="G1163">
        <v>-5.4056851154681419E-4</v>
      </c>
      <c r="H1163">
        <v>2.850123940590026E-3</v>
      </c>
      <c r="I1163">
        <v>2.9158967839596787E-3</v>
      </c>
      <c r="J1163">
        <v>3.9392370697274443E-3</v>
      </c>
      <c r="K1163">
        <v>8.4183141181288258E-3</v>
      </c>
      <c r="L1163">
        <v>-5.0916551083807747E-4</v>
      </c>
      <c r="M1163">
        <v>2.8692630450994315E-3</v>
      </c>
      <c r="N1163">
        <v>8.4183141181288258E-3</v>
      </c>
      <c r="O1163">
        <v>-1.5390341301511884E-4</v>
      </c>
      <c r="P1163">
        <v>-1.1673101899837985E-2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L1163" t="s">
        <v>18</v>
      </c>
      <c r="BM1163" t="s">
        <v>18</v>
      </c>
      <c r="BN1163" t="s">
        <v>18</v>
      </c>
      <c r="BO1163" t="s">
        <v>18</v>
      </c>
      <c r="BP1163" t="s">
        <v>18</v>
      </c>
      <c r="BQ1163" t="s">
        <v>18</v>
      </c>
      <c r="BR1163" t="s">
        <v>18</v>
      </c>
      <c r="BS1163" t="s">
        <v>18</v>
      </c>
      <c r="BT1163" t="s">
        <v>18</v>
      </c>
      <c r="BU1163" t="s">
        <v>18</v>
      </c>
      <c r="BV1163" t="s">
        <v>18</v>
      </c>
      <c r="BW1163" t="s">
        <v>18</v>
      </c>
      <c r="BX1163" t="s">
        <v>18</v>
      </c>
      <c r="BY1163" t="s">
        <v>18</v>
      </c>
      <c r="BZ1163" t="s">
        <v>18</v>
      </c>
      <c r="CA1163" t="s">
        <v>18</v>
      </c>
      <c r="CB1163" t="s">
        <v>18</v>
      </c>
      <c r="CC1163" t="s">
        <v>18</v>
      </c>
      <c r="CD1163" t="s">
        <v>18</v>
      </c>
      <c r="CE1163" t="s">
        <v>18</v>
      </c>
      <c r="CF1163" t="s">
        <v>18</v>
      </c>
      <c r="CG1163" t="s">
        <v>18</v>
      </c>
      <c r="CH1163" t="s">
        <v>18</v>
      </c>
      <c r="CI1163" t="s">
        <v>18</v>
      </c>
      <c r="CJ1163" t="s">
        <v>18</v>
      </c>
      <c r="CK1163" t="s">
        <v>18</v>
      </c>
      <c r="CL1163" t="s">
        <v>18</v>
      </c>
      <c r="CM1163" t="s">
        <v>18</v>
      </c>
    </row>
    <row r="1164" spans="1:91" x14ac:dyDescent="0.25">
      <c r="A1164" s="1">
        <v>41696</v>
      </c>
      <c r="B1164">
        <v>1336</v>
      </c>
      <c r="D1164">
        <v>-1.7567223820273948E-3</v>
      </c>
      <c r="E1164">
        <v>6.1788533857379015E-3</v>
      </c>
      <c r="F1164">
        <v>9.349195142086573E-4</v>
      </c>
      <c r="G1164">
        <v>2.0562011943117227E-3</v>
      </c>
      <c r="H1164">
        <v>5.512007768680007E-3</v>
      </c>
      <c r="I1164">
        <v>1.7661107651689412E-3</v>
      </c>
      <c r="J1164">
        <v>3.8471233764232286E-3</v>
      </c>
      <c r="K1164">
        <v>5.383275118789871E-3</v>
      </c>
      <c r="L1164">
        <v>2.4228562215181419E-6</v>
      </c>
      <c r="M1164">
        <v>3.6021593755759637E-3</v>
      </c>
      <c r="N1164">
        <v>5.383275118789871E-3</v>
      </c>
      <c r="O1164">
        <v>-1.5560571821042241E-4</v>
      </c>
      <c r="P1164">
        <v>-8.5062886617180943E-3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L1164" t="s">
        <v>18</v>
      </c>
      <c r="BM1164" t="s">
        <v>18</v>
      </c>
      <c r="BN1164" t="s">
        <v>18</v>
      </c>
      <c r="BO1164" t="s">
        <v>18</v>
      </c>
      <c r="BP1164" t="s">
        <v>18</v>
      </c>
      <c r="BQ1164" t="s">
        <v>18</v>
      </c>
      <c r="BR1164" t="s">
        <v>18</v>
      </c>
      <c r="BS1164" t="s">
        <v>18</v>
      </c>
      <c r="BT1164" t="s">
        <v>18</v>
      </c>
      <c r="BU1164" t="s">
        <v>18</v>
      </c>
      <c r="BV1164" t="s">
        <v>18</v>
      </c>
      <c r="BW1164" t="s">
        <v>18</v>
      </c>
      <c r="BX1164" t="s">
        <v>18</v>
      </c>
      <c r="BY1164" t="s">
        <v>18</v>
      </c>
      <c r="BZ1164" t="s">
        <v>18</v>
      </c>
      <c r="CA1164" t="s">
        <v>18</v>
      </c>
      <c r="CB1164" t="s">
        <v>18</v>
      </c>
      <c r="CC1164" t="s">
        <v>18</v>
      </c>
      <c r="CD1164" t="s">
        <v>18</v>
      </c>
      <c r="CE1164" t="s">
        <v>18</v>
      </c>
      <c r="CF1164" t="s">
        <v>18</v>
      </c>
      <c r="CG1164" t="s">
        <v>18</v>
      </c>
      <c r="CH1164" t="s">
        <v>18</v>
      </c>
      <c r="CI1164" t="s">
        <v>18</v>
      </c>
      <c r="CJ1164" t="s">
        <v>18</v>
      </c>
      <c r="CK1164" t="s">
        <v>18</v>
      </c>
      <c r="CL1164" t="s">
        <v>18</v>
      </c>
      <c r="CM1164" t="s">
        <v>18</v>
      </c>
    </row>
    <row r="1165" spans="1:91" x14ac:dyDescent="0.25">
      <c r="A1165" s="1">
        <v>41697</v>
      </c>
      <c r="B1165">
        <v>1336</v>
      </c>
      <c r="D1165">
        <v>-2.0729226405567873E-3</v>
      </c>
      <c r="E1165">
        <v>7.4515618252607267E-3</v>
      </c>
      <c r="F1165">
        <v>1.651672167819872E-3</v>
      </c>
      <c r="G1165">
        <v>3.2447739377411767E-3</v>
      </c>
      <c r="H1165">
        <v>4.4046072876468599E-3</v>
      </c>
      <c r="I1165">
        <v>8.9465939712311089E-4</v>
      </c>
      <c r="J1165">
        <v>3.2656014768412066E-3</v>
      </c>
      <c r="K1165">
        <v>3.93051004184365E-3</v>
      </c>
      <c r="L1165">
        <v>9.7935096316698034E-4</v>
      </c>
      <c r="M1165">
        <v>3.1056380718010789E-3</v>
      </c>
      <c r="N1165">
        <v>3.93051004184365E-3</v>
      </c>
      <c r="O1165">
        <v>-1.4379847904856177E-4</v>
      </c>
      <c r="P1165">
        <v>-1.6661798726744313E-2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L1165" t="s">
        <v>18</v>
      </c>
      <c r="BM1165" t="s">
        <v>18</v>
      </c>
      <c r="BN1165" t="s">
        <v>18</v>
      </c>
      <c r="BO1165" t="s">
        <v>18</v>
      </c>
      <c r="BP1165" t="s">
        <v>18</v>
      </c>
      <c r="BQ1165" t="s">
        <v>18</v>
      </c>
      <c r="BR1165" t="s">
        <v>18</v>
      </c>
      <c r="BS1165" t="s">
        <v>18</v>
      </c>
      <c r="BT1165" t="s">
        <v>18</v>
      </c>
      <c r="BU1165" t="s">
        <v>18</v>
      </c>
      <c r="BV1165" t="s">
        <v>18</v>
      </c>
      <c r="BW1165" t="s">
        <v>18</v>
      </c>
      <c r="BX1165" t="s">
        <v>18</v>
      </c>
      <c r="BY1165" t="s">
        <v>18</v>
      </c>
      <c r="BZ1165" t="s">
        <v>18</v>
      </c>
      <c r="CA1165" t="s">
        <v>18</v>
      </c>
      <c r="CB1165" t="s">
        <v>18</v>
      </c>
      <c r="CC1165" t="s">
        <v>18</v>
      </c>
      <c r="CD1165" t="s">
        <v>18</v>
      </c>
      <c r="CE1165" t="s">
        <v>18</v>
      </c>
      <c r="CF1165" t="s">
        <v>18</v>
      </c>
      <c r="CG1165" t="s">
        <v>18</v>
      </c>
      <c r="CH1165" t="s">
        <v>18</v>
      </c>
      <c r="CI1165" t="s">
        <v>18</v>
      </c>
      <c r="CJ1165" t="s">
        <v>18</v>
      </c>
      <c r="CK1165" t="s">
        <v>18</v>
      </c>
      <c r="CL1165" t="s">
        <v>18</v>
      </c>
      <c r="CM1165" t="s">
        <v>18</v>
      </c>
    </row>
    <row r="1166" spans="1:91" x14ac:dyDescent="0.25">
      <c r="A1166" s="1">
        <v>41698</v>
      </c>
      <c r="B1166">
        <v>1336</v>
      </c>
      <c r="D1166">
        <v>-2.1614252233346041E-3</v>
      </c>
      <c r="E1166">
        <v>6.445000255374431E-3</v>
      </c>
      <c r="F1166">
        <v>1.6526909164141367E-3</v>
      </c>
      <c r="G1166">
        <v>7.175360711171694E-4</v>
      </c>
      <c r="H1166">
        <v>3.9896707772471597E-3</v>
      </c>
      <c r="I1166">
        <v>-2.4809465954215773E-4</v>
      </c>
      <c r="J1166">
        <v>1.6821049495253616E-3</v>
      </c>
      <c r="K1166">
        <v>4.2561048700304541E-3</v>
      </c>
      <c r="L1166">
        <v>-1.0115780740394913E-3</v>
      </c>
      <c r="M1166">
        <v>3.4199670212158575E-3</v>
      </c>
      <c r="N1166">
        <v>4.2561048700304541E-3</v>
      </c>
      <c r="O1166">
        <v>-1.5214045968868172E-4</v>
      </c>
      <c r="P1166">
        <v>-2.4581457557343381E-2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1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1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1</v>
      </c>
      <c r="BI1166">
        <v>1</v>
      </c>
      <c r="BL1166" t="s">
        <v>18</v>
      </c>
      <c r="BM1166" t="s">
        <v>18</v>
      </c>
      <c r="BN1166" t="s">
        <v>18</v>
      </c>
      <c r="BO1166" t="s">
        <v>18</v>
      </c>
      <c r="BP1166" t="s">
        <v>18</v>
      </c>
      <c r="BQ1166" t="s">
        <v>18</v>
      </c>
      <c r="BR1166" t="s">
        <v>18</v>
      </c>
      <c r="BS1166" t="s">
        <v>18</v>
      </c>
      <c r="BT1166" t="s">
        <v>18</v>
      </c>
      <c r="BU1166" t="s">
        <v>18</v>
      </c>
      <c r="BV1166" t="s">
        <v>18</v>
      </c>
      <c r="BW1166" t="s">
        <v>18</v>
      </c>
      <c r="BX1166" t="s">
        <v>18</v>
      </c>
      <c r="BY1166" t="s">
        <v>18</v>
      </c>
      <c r="BZ1166" t="s">
        <v>18</v>
      </c>
      <c r="CA1166" t="s">
        <v>18</v>
      </c>
      <c r="CB1166" t="s">
        <v>18</v>
      </c>
      <c r="CC1166" t="s">
        <v>18</v>
      </c>
      <c r="CD1166" t="s">
        <v>18</v>
      </c>
      <c r="CE1166" t="s">
        <v>18</v>
      </c>
      <c r="CF1166" t="s">
        <v>18</v>
      </c>
      <c r="CG1166" t="s">
        <v>18</v>
      </c>
      <c r="CH1166" t="s">
        <v>18</v>
      </c>
      <c r="CI1166" t="s">
        <v>18</v>
      </c>
      <c r="CJ1166" t="s">
        <v>18</v>
      </c>
      <c r="CK1166" t="s">
        <v>18</v>
      </c>
      <c r="CL1166" t="s">
        <v>18</v>
      </c>
      <c r="CM1166" t="s">
        <v>18</v>
      </c>
    </row>
    <row r="1167" spans="1:91" x14ac:dyDescent="0.25">
      <c r="A1167" s="1">
        <v>41702</v>
      </c>
      <c r="B1167">
        <v>1336</v>
      </c>
      <c r="D1167">
        <v>-2.4739729597981334E-3</v>
      </c>
      <c r="E1167">
        <v>-1.2761098933852136E-2</v>
      </c>
      <c r="F1167">
        <v>2.4878057102692714E-3</v>
      </c>
      <c r="G1167">
        <v>-1.6610848738282387E-3</v>
      </c>
      <c r="H1167">
        <v>-5.2040849093743229E-4</v>
      </c>
      <c r="I1167">
        <v>-1.2112677694859466E-3</v>
      </c>
      <c r="J1167">
        <v>-7.6896150872719435E-3</v>
      </c>
      <c r="K1167">
        <v>5.6783046313485545E-3</v>
      </c>
      <c r="L1167">
        <v>9.9025895700894664E-4</v>
      </c>
      <c r="M1167">
        <v>3.6235694783228437E-3</v>
      </c>
      <c r="N1167">
        <v>5.6783046313485545E-3</v>
      </c>
      <c r="O1167">
        <v>9.5058758054198216E-3</v>
      </c>
      <c r="P1167">
        <v>-1.0537995939603905E-2</v>
      </c>
      <c r="S1167">
        <v>1</v>
      </c>
      <c r="T1167">
        <v>1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1</v>
      </c>
      <c r="AV1167">
        <v>1</v>
      </c>
      <c r="AW1167">
        <v>1</v>
      </c>
      <c r="AX1167">
        <v>1</v>
      </c>
      <c r="AY1167">
        <v>1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L1167" t="s">
        <v>18</v>
      </c>
      <c r="BM1167" t="s">
        <v>18</v>
      </c>
      <c r="BN1167" t="s">
        <v>18</v>
      </c>
      <c r="BO1167" t="s">
        <v>18</v>
      </c>
      <c r="BP1167" t="s">
        <v>18</v>
      </c>
      <c r="BQ1167" t="s">
        <v>18</v>
      </c>
      <c r="BR1167" t="s">
        <v>18</v>
      </c>
      <c r="BS1167" t="s">
        <v>18</v>
      </c>
      <c r="BT1167" t="s">
        <v>18</v>
      </c>
      <c r="BU1167" t="s">
        <v>18</v>
      </c>
      <c r="BV1167" t="s">
        <v>18</v>
      </c>
      <c r="BW1167" t="s">
        <v>18</v>
      </c>
      <c r="BX1167" t="s">
        <v>18</v>
      </c>
      <c r="BY1167" t="s">
        <v>18</v>
      </c>
      <c r="BZ1167" t="s">
        <v>18</v>
      </c>
      <c r="CA1167" t="s">
        <v>18</v>
      </c>
      <c r="CB1167" t="s">
        <v>18</v>
      </c>
      <c r="CC1167" t="s">
        <v>18</v>
      </c>
      <c r="CD1167" t="s">
        <v>18</v>
      </c>
      <c r="CE1167" t="s">
        <v>18</v>
      </c>
      <c r="CF1167" t="s">
        <v>18</v>
      </c>
      <c r="CG1167" t="s">
        <v>18</v>
      </c>
      <c r="CH1167" t="s">
        <v>18</v>
      </c>
      <c r="CI1167" t="s">
        <v>18</v>
      </c>
      <c r="CJ1167" t="s">
        <v>18</v>
      </c>
      <c r="CK1167" t="s">
        <v>18</v>
      </c>
      <c r="CL1167" t="s">
        <v>18</v>
      </c>
      <c r="CM1167" t="s">
        <v>18</v>
      </c>
    </row>
    <row r="1168" spans="1:91" x14ac:dyDescent="0.25">
      <c r="A1168" s="1">
        <v>41703</v>
      </c>
      <c r="B1168">
        <v>1336</v>
      </c>
      <c r="D1168">
        <v>-1.9467826028337599E-3</v>
      </c>
      <c r="E1168">
        <v>-1.6106657627111005E-2</v>
      </c>
      <c r="F1168">
        <v>-3.9620935489030189E-4</v>
      </c>
      <c r="G1168">
        <v>5.3522149581238772E-3</v>
      </c>
      <c r="H1168">
        <v>-2.6698144897190193E-4</v>
      </c>
      <c r="I1168">
        <v>-8.49541164312393E-4</v>
      </c>
      <c r="J1168">
        <v>-1.1480209690521499E-2</v>
      </c>
      <c r="K1168">
        <v>2.4145403955247264E-3</v>
      </c>
      <c r="L1168">
        <v>-1.4041162763673734E-5</v>
      </c>
      <c r="M1168">
        <v>1.6156288222262548E-3</v>
      </c>
      <c r="N1168">
        <v>2.4145403955247264E-3</v>
      </c>
      <c r="O1168">
        <v>9.3876510613161469E-3</v>
      </c>
      <c r="P1168">
        <v>-7.6716841811263013E-3</v>
      </c>
      <c r="S1168">
        <v>0</v>
      </c>
      <c r="T1168">
        <v>1</v>
      </c>
      <c r="U1168">
        <v>0</v>
      </c>
      <c r="V1168">
        <v>0</v>
      </c>
      <c r="W1168">
        <v>0</v>
      </c>
      <c r="X1168">
        <v>0</v>
      </c>
      <c r="Y1168">
        <v>1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H1168">
        <v>0</v>
      </c>
      <c r="AI1168">
        <v>1</v>
      </c>
      <c r="AJ1168">
        <v>0</v>
      </c>
      <c r="AK1168">
        <v>0</v>
      </c>
      <c r="AL1168">
        <v>0</v>
      </c>
      <c r="AM1168">
        <v>0</v>
      </c>
      <c r="AN1168">
        <v>1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1</v>
      </c>
      <c r="AV1168">
        <v>0</v>
      </c>
      <c r="AW1168">
        <v>0</v>
      </c>
      <c r="AX1168">
        <v>1</v>
      </c>
      <c r="AY1168">
        <v>1</v>
      </c>
      <c r="AZ1168">
        <v>0</v>
      </c>
      <c r="BA1168">
        <v>0</v>
      </c>
      <c r="BB1168">
        <v>1</v>
      </c>
      <c r="BC1168">
        <v>1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L1168" t="s">
        <v>18</v>
      </c>
      <c r="BM1168" t="s">
        <v>18</v>
      </c>
      <c r="BN1168" t="s">
        <v>18</v>
      </c>
      <c r="BO1168" t="s">
        <v>18</v>
      </c>
      <c r="BP1168" t="s">
        <v>18</v>
      </c>
      <c r="BQ1168" t="s">
        <v>18</v>
      </c>
      <c r="BR1168" t="s">
        <v>18</v>
      </c>
      <c r="BS1168" t="s">
        <v>18</v>
      </c>
      <c r="BT1168" t="s">
        <v>18</v>
      </c>
      <c r="BU1168" t="s">
        <v>18</v>
      </c>
      <c r="BV1168" t="s">
        <v>18</v>
      </c>
      <c r="BW1168" t="s">
        <v>18</v>
      </c>
      <c r="BX1168" t="s">
        <v>18</v>
      </c>
      <c r="BY1168" t="s">
        <v>18</v>
      </c>
      <c r="BZ1168" t="s">
        <v>18</v>
      </c>
      <c r="CA1168" t="s">
        <v>18</v>
      </c>
      <c r="CB1168" t="s">
        <v>18</v>
      </c>
      <c r="CC1168" t="s">
        <v>18</v>
      </c>
      <c r="CD1168" t="s">
        <v>18</v>
      </c>
      <c r="CE1168" t="s">
        <v>18</v>
      </c>
      <c r="CF1168" t="s">
        <v>18</v>
      </c>
      <c r="CG1168" t="s">
        <v>18</v>
      </c>
      <c r="CH1168" t="s">
        <v>18</v>
      </c>
      <c r="CI1168" t="s">
        <v>18</v>
      </c>
      <c r="CJ1168" t="s">
        <v>18</v>
      </c>
      <c r="CK1168" t="s">
        <v>18</v>
      </c>
      <c r="CL1168" t="s">
        <v>18</v>
      </c>
      <c r="CM1168" t="s">
        <v>18</v>
      </c>
    </row>
    <row r="1169" spans="1:91" x14ac:dyDescent="0.25">
      <c r="A1169" s="1">
        <v>41704</v>
      </c>
      <c r="B1169">
        <v>1336</v>
      </c>
      <c r="D1169">
        <v>-8.0116497239034971E-4</v>
      </c>
      <c r="E1169">
        <v>-1.8439491177492141E-2</v>
      </c>
      <c r="F1169">
        <v>-2.1699120591762849E-6</v>
      </c>
      <c r="G1169">
        <v>1.2338122936130222E-2</v>
      </c>
      <c r="H1169">
        <v>-1.3033106972748728E-3</v>
      </c>
      <c r="I1169">
        <v>-1.6831539269268427E-3</v>
      </c>
      <c r="J1169">
        <v>-9.0835595457934397E-3</v>
      </c>
      <c r="K1169">
        <v>4.7150832351664911E-4</v>
      </c>
      <c r="L1169">
        <v>-4.0275774840646721E-3</v>
      </c>
      <c r="M1169">
        <v>2.4996615866633314E-3</v>
      </c>
      <c r="N1169">
        <v>4.7150832351664911E-4</v>
      </c>
      <c r="O1169">
        <v>9.3216666344502451E-3</v>
      </c>
      <c r="P1169">
        <v>8.8671971234648671E-3</v>
      </c>
      <c r="S1169">
        <v>0</v>
      </c>
      <c r="T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H1169">
        <v>0</v>
      </c>
      <c r="AI1169">
        <v>1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1</v>
      </c>
      <c r="AV1169">
        <v>0</v>
      </c>
      <c r="AW1169">
        <v>0</v>
      </c>
      <c r="AX1169">
        <v>1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L1169" t="s">
        <v>18</v>
      </c>
      <c r="BM1169" t="s">
        <v>18</v>
      </c>
      <c r="BN1169" t="s">
        <v>18</v>
      </c>
      <c r="BO1169" t="s">
        <v>18</v>
      </c>
      <c r="BP1169" t="s">
        <v>18</v>
      </c>
      <c r="BQ1169" t="s">
        <v>18</v>
      </c>
      <c r="BR1169" t="s">
        <v>18</v>
      </c>
      <c r="BS1169" t="s">
        <v>18</v>
      </c>
      <c r="BT1169" t="s">
        <v>18</v>
      </c>
      <c r="BU1169" t="s">
        <v>18</v>
      </c>
      <c r="BV1169" t="s">
        <v>18</v>
      </c>
      <c r="BW1169" t="s">
        <v>18</v>
      </c>
      <c r="BX1169" t="s">
        <v>18</v>
      </c>
      <c r="BY1169" t="s">
        <v>18</v>
      </c>
      <c r="BZ1169" t="s">
        <v>18</v>
      </c>
      <c r="CA1169" t="s">
        <v>18</v>
      </c>
      <c r="CB1169" t="s">
        <v>18</v>
      </c>
      <c r="CC1169" t="s">
        <v>18</v>
      </c>
      <c r="CD1169" t="s">
        <v>18</v>
      </c>
      <c r="CE1169" t="s">
        <v>18</v>
      </c>
      <c r="CF1169" t="s">
        <v>18</v>
      </c>
      <c r="CG1169" t="s">
        <v>18</v>
      </c>
      <c r="CH1169" t="s">
        <v>18</v>
      </c>
      <c r="CI1169" t="s">
        <v>18</v>
      </c>
      <c r="CJ1169" t="s">
        <v>18</v>
      </c>
      <c r="CK1169" t="s">
        <v>18</v>
      </c>
      <c r="CL1169" t="s">
        <v>18</v>
      </c>
      <c r="CM1169" t="s">
        <v>18</v>
      </c>
    </row>
    <row r="1170" spans="1:91" x14ac:dyDescent="0.25">
      <c r="A1170" s="1">
        <v>41705</v>
      </c>
      <c r="B1170">
        <v>1336</v>
      </c>
      <c r="D1170">
        <v>-4.2771102178932734E-4</v>
      </c>
      <c r="E1170">
        <v>-1.5863106599822405E-2</v>
      </c>
      <c r="F1170">
        <v>-1.0497339527916741E-3</v>
      </c>
      <c r="G1170">
        <v>8.052394026908263E-3</v>
      </c>
      <c r="H1170">
        <v>8.3242276325453117E-4</v>
      </c>
      <c r="I1170">
        <v>8.0780623145775346E-4</v>
      </c>
      <c r="J1170">
        <v>-9.9672068104419888E-3</v>
      </c>
      <c r="K1170">
        <v>1.1701575948564148E-3</v>
      </c>
      <c r="L1170">
        <v>-6.5194532112130285E-3</v>
      </c>
      <c r="M1170">
        <v>5.2588345120101942E-3</v>
      </c>
      <c r="N1170">
        <v>1.1701575948564148E-3</v>
      </c>
      <c r="O1170">
        <v>9.3074789354147622E-3</v>
      </c>
      <c r="P1170">
        <v>1.3094202887688391E-2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0</v>
      </c>
      <c r="AH1170">
        <v>0</v>
      </c>
      <c r="AI1170">
        <v>1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1</v>
      </c>
      <c r="AQ1170">
        <v>0</v>
      </c>
      <c r="AR1170">
        <v>0</v>
      </c>
      <c r="AS1170">
        <v>0</v>
      </c>
      <c r="AT1170">
        <v>0</v>
      </c>
      <c r="AU1170">
        <v>1</v>
      </c>
      <c r="AV1170">
        <v>0</v>
      </c>
      <c r="AW1170">
        <v>0</v>
      </c>
      <c r="AX1170">
        <v>1</v>
      </c>
      <c r="AY1170">
        <v>1</v>
      </c>
      <c r="AZ1170">
        <v>0</v>
      </c>
      <c r="BA1170">
        <v>0</v>
      </c>
      <c r="BB1170">
        <v>0</v>
      </c>
      <c r="BC1170">
        <v>0</v>
      </c>
      <c r="BD1170">
        <v>1</v>
      </c>
      <c r="BE1170">
        <v>0</v>
      </c>
      <c r="BF1170">
        <v>1</v>
      </c>
      <c r="BG1170">
        <v>0</v>
      </c>
      <c r="BH1170">
        <v>0</v>
      </c>
      <c r="BI1170">
        <v>0</v>
      </c>
      <c r="BL1170" t="s">
        <v>18</v>
      </c>
      <c r="BM1170" t="s">
        <v>18</v>
      </c>
      <c r="BN1170" t="s">
        <v>18</v>
      </c>
      <c r="BO1170" t="s">
        <v>18</v>
      </c>
      <c r="BP1170" t="s">
        <v>18</v>
      </c>
      <c r="BQ1170" t="s">
        <v>18</v>
      </c>
      <c r="BR1170" t="s">
        <v>18</v>
      </c>
      <c r="BS1170" t="s">
        <v>18</v>
      </c>
      <c r="BT1170" t="s">
        <v>18</v>
      </c>
      <c r="BU1170" t="s">
        <v>18</v>
      </c>
      <c r="BV1170" t="s">
        <v>18</v>
      </c>
      <c r="BW1170" t="s">
        <v>18</v>
      </c>
      <c r="BX1170" t="s">
        <v>18</v>
      </c>
      <c r="BY1170" t="s">
        <v>18</v>
      </c>
      <c r="BZ1170" t="s">
        <v>18</v>
      </c>
      <c r="CA1170" t="s">
        <v>18</v>
      </c>
      <c r="CB1170" t="s">
        <v>18</v>
      </c>
      <c r="CC1170" t="s">
        <v>18</v>
      </c>
      <c r="CD1170" t="s">
        <v>18</v>
      </c>
      <c r="CE1170" t="s">
        <v>18</v>
      </c>
      <c r="CF1170" t="s">
        <v>18</v>
      </c>
      <c r="CG1170" t="s">
        <v>18</v>
      </c>
      <c r="CH1170" t="s">
        <v>18</v>
      </c>
      <c r="CI1170" t="s">
        <v>18</v>
      </c>
      <c r="CJ1170" t="s">
        <v>18</v>
      </c>
      <c r="CK1170" t="s">
        <v>18</v>
      </c>
      <c r="CL1170" t="s">
        <v>18</v>
      </c>
      <c r="CM1170" t="s">
        <v>18</v>
      </c>
    </row>
    <row r="1171" spans="1:91" x14ac:dyDescent="0.25">
      <c r="A1171" s="1">
        <v>41708</v>
      </c>
      <c r="B1171">
        <v>1336</v>
      </c>
      <c r="D1171">
        <v>5.4848486947521873E-4</v>
      </c>
      <c r="E1171">
        <v>-1.8690945124531864E-2</v>
      </c>
      <c r="F1171">
        <v>-2.6579354247921621E-3</v>
      </c>
      <c r="G1171">
        <v>1.1167468985695076E-2</v>
      </c>
      <c r="H1171">
        <v>1.5281208300874679E-3</v>
      </c>
      <c r="I1171">
        <v>1.7680036608549497E-3</v>
      </c>
      <c r="J1171">
        <v>-8.374571619316578E-3</v>
      </c>
      <c r="K1171">
        <v>1.6213122665881278E-3</v>
      </c>
      <c r="L1171">
        <v>-4.006868374384783E-3</v>
      </c>
      <c r="M1171">
        <v>2.7430997794426018E-3</v>
      </c>
      <c r="N1171">
        <v>1.6213122665881278E-3</v>
      </c>
      <c r="O1171">
        <v>9.1066923737948384E-3</v>
      </c>
      <c r="P1171">
        <v>1.9157492868613374E-2</v>
      </c>
      <c r="S1171">
        <v>0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H1171">
        <v>0</v>
      </c>
      <c r="AI1171">
        <v>1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1</v>
      </c>
      <c r="AV1171">
        <v>0</v>
      </c>
      <c r="AW1171">
        <v>0</v>
      </c>
      <c r="AX1171">
        <v>1</v>
      </c>
      <c r="AY1171">
        <v>1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L1171" t="s">
        <v>18</v>
      </c>
      <c r="BM1171" t="s">
        <v>18</v>
      </c>
      <c r="BN1171" t="s">
        <v>18</v>
      </c>
      <c r="BO1171" t="s">
        <v>18</v>
      </c>
      <c r="BP1171" t="s">
        <v>18</v>
      </c>
      <c r="BQ1171" t="s">
        <v>18</v>
      </c>
      <c r="BR1171" t="s">
        <v>18</v>
      </c>
      <c r="BS1171" t="s">
        <v>18</v>
      </c>
      <c r="BT1171" t="s">
        <v>18</v>
      </c>
      <c r="BU1171" t="s">
        <v>18</v>
      </c>
      <c r="BV1171" t="s">
        <v>18</v>
      </c>
      <c r="BW1171" t="s">
        <v>18</v>
      </c>
      <c r="BX1171" t="s">
        <v>18</v>
      </c>
      <c r="BY1171" t="s">
        <v>18</v>
      </c>
      <c r="BZ1171" t="s">
        <v>18</v>
      </c>
      <c r="CA1171" t="s">
        <v>18</v>
      </c>
      <c r="CB1171" t="s">
        <v>18</v>
      </c>
      <c r="CC1171" t="s">
        <v>18</v>
      </c>
      <c r="CD1171" t="s">
        <v>18</v>
      </c>
      <c r="CE1171" t="s">
        <v>18</v>
      </c>
      <c r="CF1171" t="s">
        <v>18</v>
      </c>
      <c r="CG1171" t="s">
        <v>18</v>
      </c>
      <c r="CH1171" t="s">
        <v>18</v>
      </c>
      <c r="CI1171" t="s">
        <v>18</v>
      </c>
      <c r="CJ1171" t="s">
        <v>18</v>
      </c>
      <c r="CK1171" t="s">
        <v>18</v>
      </c>
      <c r="CL1171" t="s">
        <v>18</v>
      </c>
      <c r="CM1171" t="s">
        <v>18</v>
      </c>
    </row>
    <row r="1172" spans="1:91" x14ac:dyDescent="0.25">
      <c r="A1172" s="1">
        <v>41709</v>
      </c>
      <c r="B1172">
        <v>1336</v>
      </c>
      <c r="D1172">
        <v>1.3500729749761488E-3</v>
      </c>
      <c r="E1172">
        <v>-4.7926603772233027E-3</v>
      </c>
      <c r="F1172">
        <v>-3.657083875880885E-3</v>
      </c>
      <c r="G1172">
        <v>3.7651232625259901E-3</v>
      </c>
      <c r="H1172">
        <v>5.5510729138024831E-3</v>
      </c>
      <c r="I1172">
        <v>4.0408881201233603E-3</v>
      </c>
      <c r="J1172">
        <v>7.8548187638056337E-4</v>
      </c>
      <c r="K1172">
        <v>-5.525379386778829E-4</v>
      </c>
      <c r="L1172">
        <v>-5.5114102809046229E-3</v>
      </c>
      <c r="M1172">
        <v>2.9077099852788846E-3</v>
      </c>
      <c r="N1172">
        <v>-5.525379386778829E-4</v>
      </c>
      <c r="O1172">
        <v>-5.3926198174293887E-4</v>
      </c>
      <c r="P1172">
        <v>1.5206328194599132E-3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1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1</v>
      </c>
      <c r="BE1172">
        <v>0</v>
      </c>
      <c r="BF1172">
        <v>1</v>
      </c>
      <c r="BG1172">
        <v>0</v>
      </c>
      <c r="BH1172">
        <v>0</v>
      </c>
      <c r="BI1172">
        <v>0</v>
      </c>
      <c r="BL1172" t="s">
        <v>18</v>
      </c>
      <c r="BM1172" t="s">
        <v>18</v>
      </c>
      <c r="BN1172" t="s">
        <v>18</v>
      </c>
      <c r="BO1172" t="s">
        <v>18</v>
      </c>
      <c r="BP1172" t="s">
        <v>18</v>
      </c>
      <c r="BQ1172" t="s">
        <v>18</v>
      </c>
      <c r="BR1172" t="s">
        <v>18</v>
      </c>
      <c r="BS1172" t="s">
        <v>18</v>
      </c>
      <c r="BT1172" t="s">
        <v>18</v>
      </c>
      <c r="BU1172" t="s">
        <v>18</v>
      </c>
      <c r="BV1172" t="s">
        <v>18</v>
      </c>
      <c r="BW1172" t="s">
        <v>18</v>
      </c>
      <c r="BX1172" t="s">
        <v>18</v>
      </c>
      <c r="BY1172" t="s">
        <v>18</v>
      </c>
      <c r="BZ1172" t="s">
        <v>18</v>
      </c>
      <c r="CA1172" t="s">
        <v>18</v>
      </c>
      <c r="CB1172" t="s">
        <v>18</v>
      </c>
      <c r="CC1172" t="s">
        <v>18</v>
      </c>
      <c r="CD1172" t="s">
        <v>18</v>
      </c>
      <c r="CE1172" t="s">
        <v>18</v>
      </c>
      <c r="CF1172" t="s">
        <v>18</v>
      </c>
      <c r="CG1172" t="s">
        <v>18</v>
      </c>
      <c r="CH1172" t="s">
        <v>18</v>
      </c>
      <c r="CI1172" t="s">
        <v>18</v>
      </c>
      <c r="CJ1172" t="s">
        <v>18</v>
      </c>
      <c r="CK1172" t="s">
        <v>18</v>
      </c>
      <c r="CL1172" t="s">
        <v>18</v>
      </c>
      <c r="CM1172" t="s">
        <v>18</v>
      </c>
    </row>
    <row r="1173" spans="1:91" x14ac:dyDescent="0.25">
      <c r="A1173" s="1">
        <v>41710</v>
      </c>
      <c r="B1173">
        <v>1336</v>
      </c>
      <c r="D1173">
        <v>9.8307509604576414E-4</v>
      </c>
      <c r="E1173">
        <v>-1.0764212787018085E-2</v>
      </c>
      <c r="F1173">
        <v>3.3588583334704988E-3</v>
      </c>
      <c r="G1173">
        <v>-1.6645692252495303E-3</v>
      </c>
      <c r="H1173">
        <v>5.8209565817647453E-3</v>
      </c>
      <c r="I1173">
        <v>3.4130253930221722E-3</v>
      </c>
      <c r="J1173">
        <v>1.7949980745588017E-3</v>
      </c>
      <c r="K1173">
        <v>1.5243214004541676E-3</v>
      </c>
      <c r="L1173">
        <v>-3.9888946631787174E-3</v>
      </c>
      <c r="M1173">
        <v>1.6837915644584314E-3</v>
      </c>
      <c r="N1173">
        <v>1.5243214004541676E-3</v>
      </c>
      <c r="O1173">
        <v>-1.5966918018654522E-3</v>
      </c>
      <c r="P1173">
        <v>1.128266005045358E-2</v>
      </c>
      <c r="S1173">
        <v>0</v>
      </c>
      <c r="T1173">
        <v>1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H1173">
        <v>0</v>
      </c>
      <c r="AI1173">
        <v>1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1</v>
      </c>
      <c r="AV1173">
        <v>0</v>
      </c>
      <c r="AW1173">
        <v>0</v>
      </c>
      <c r="AX1173">
        <v>1</v>
      </c>
      <c r="AY1173">
        <v>1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L1173" t="s">
        <v>18</v>
      </c>
      <c r="BM1173" t="s">
        <v>18</v>
      </c>
      <c r="BN1173" t="s">
        <v>18</v>
      </c>
      <c r="BO1173" t="s">
        <v>18</v>
      </c>
      <c r="BP1173" t="s">
        <v>18</v>
      </c>
      <c r="BQ1173" t="s">
        <v>18</v>
      </c>
      <c r="BR1173" t="s">
        <v>18</v>
      </c>
      <c r="BS1173" t="s">
        <v>18</v>
      </c>
      <c r="BT1173" t="s">
        <v>18</v>
      </c>
      <c r="BU1173" t="s">
        <v>18</v>
      </c>
      <c r="BV1173" t="s">
        <v>18</v>
      </c>
      <c r="BW1173" t="s">
        <v>18</v>
      </c>
      <c r="BX1173" t="s">
        <v>18</v>
      </c>
      <c r="BY1173" t="s">
        <v>18</v>
      </c>
      <c r="BZ1173" t="s">
        <v>18</v>
      </c>
      <c r="CA1173" t="s">
        <v>18</v>
      </c>
      <c r="CB1173" t="s">
        <v>18</v>
      </c>
      <c r="CC1173" t="s">
        <v>18</v>
      </c>
      <c r="CD1173" t="s">
        <v>18</v>
      </c>
      <c r="CE1173" t="s">
        <v>18</v>
      </c>
      <c r="CF1173" t="s">
        <v>18</v>
      </c>
      <c r="CG1173" t="s">
        <v>18</v>
      </c>
      <c r="CH1173" t="s">
        <v>18</v>
      </c>
      <c r="CI1173" t="s">
        <v>18</v>
      </c>
      <c r="CJ1173" t="s">
        <v>18</v>
      </c>
      <c r="CK1173" t="s">
        <v>18</v>
      </c>
      <c r="CL1173" t="s">
        <v>18</v>
      </c>
      <c r="CM1173" t="s">
        <v>18</v>
      </c>
    </row>
    <row r="1174" spans="1:91" x14ac:dyDescent="0.25">
      <c r="A1174" s="1">
        <v>41711</v>
      </c>
      <c r="B1174">
        <v>1336</v>
      </c>
      <c r="D1174">
        <v>1.7435589200487801E-3</v>
      </c>
      <c r="E1174">
        <v>-5.6434060748797024E-3</v>
      </c>
      <c r="F1174">
        <v>3.5518020356378392E-3</v>
      </c>
      <c r="G1174">
        <v>-5.7984231557145667E-3</v>
      </c>
      <c r="H1174">
        <v>1.885618882996659E-3</v>
      </c>
      <c r="I1174">
        <v>1.1214354059269837E-3</v>
      </c>
      <c r="J1174">
        <v>-1.4728510408963774E-4</v>
      </c>
      <c r="K1174">
        <v>5.5486234182852805E-3</v>
      </c>
      <c r="L1174">
        <v>5.1315951458746E-4</v>
      </c>
      <c r="M1174">
        <v>6.04944921709487E-4</v>
      </c>
      <c r="N1174">
        <v>5.5486234182852805E-3</v>
      </c>
      <c r="O1174">
        <v>-4.5491968891170362E-3</v>
      </c>
      <c r="P1174">
        <v>3.7083088788477181E-3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L1174" t="s">
        <v>18</v>
      </c>
      <c r="BM1174" t="s">
        <v>18</v>
      </c>
      <c r="BN1174" t="s">
        <v>18</v>
      </c>
      <c r="BO1174" t="s">
        <v>18</v>
      </c>
      <c r="BP1174" t="s">
        <v>18</v>
      </c>
      <c r="BQ1174" t="s">
        <v>18</v>
      </c>
      <c r="BR1174" t="s">
        <v>18</v>
      </c>
      <c r="BS1174" t="s">
        <v>18</v>
      </c>
      <c r="BT1174" t="s">
        <v>18</v>
      </c>
      <c r="BU1174" t="s">
        <v>18</v>
      </c>
      <c r="BV1174" t="s">
        <v>18</v>
      </c>
      <c r="BW1174" t="s">
        <v>18</v>
      </c>
      <c r="BX1174" t="s">
        <v>18</v>
      </c>
      <c r="BY1174" t="s">
        <v>18</v>
      </c>
      <c r="BZ1174" t="s">
        <v>18</v>
      </c>
      <c r="CA1174" t="s">
        <v>18</v>
      </c>
      <c r="CB1174" t="s">
        <v>18</v>
      </c>
      <c r="CC1174" t="s">
        <v>18</v>
      </c>
      <c r="CD1174" t="s">
        <v>18</v>
      </c>
      <c r="CE1174" t="s">
        <v>18</v>
      </c>
      <c r="CF1174" t="s">
        <v>18</v>
      </c>
      <c r="CG1174" t="s">
        <v>18</v>
      </c>
      <c r="CH1174" t="s">
        <v>18</v>
      </c>
      <c r="CI1174" t="s">
        <v>18</v>
      </c>
      <c r="CJ1174" t="s">
        <v>18</v>
      </c>
      <c r="CK1174" t="s">
        <v>18</v>
      </c>
      <c r="CL1174" t="s">
        <v>18</v>
      </c>
      <c r="CM1174" t="s">
        <v>18</v>
      </c>
    </row>
    <row r="1175" spans="1:91" x14ac:dyDescent="0.25">
      <c r="A1175" s="1">
        <v>41712</v>
      </c>
      <c r="B1175">
        <v>1336</v>
      </c>
      <c r="D1175">
        <v>1.6423454068179204E-3</v>
      </c>
      <c r="E1175">
        <v>-5.2984938451798016E-3</v>
      </c>
      <c r="F1175">
        <v>9.4680957668476368E-3</v>
      </c>
      <c r="G1175">
        <v>-4.6112286297944026E-3</v>
      </c>
      <c r="H1175">
        <v>1.9376805687015195E-3</v>
      </c>
      <c r="I1175">
        <v>-8.9263949132608732E-4</v>
      </c>
      <c r="J1175">
        <v>-2.7824789283136626E-3</v>
      </c>
      <c r="K1175">
        <v>4.4526418667654721E-3</v>
      </c>
      <c r="L1175">
        <v>1.0074023322030807E-3</v>
      </c>
      <c r="M1175">
        <v>-1.6296557617478276E-3</v>
      </c>
      <c r="N1175">
        <v>4.4526418667654721E-3</v>
      </c>
      <c r="O1175">
        <v>-1.0135546210491515E-2</v>
      </c>
      <c r="P1175">
        <v>1.3622949744862107E-2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1</v>
      </c>
      <c r="AE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1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1</v>
      </c>
      <c r="BH1175">
        <v>0</v>
      </c>
      <c r="BI1175">
        <v>1</v>
      </c>
      <c r="BL1175" t="s">
        <v>18</v>
      </c>
      <c r="BM1175" t="s">
        <v>18</v>
      </c>
      <c r="BN1175" t="s">
        <v>18</v>
      </c>
      <c r="BO1175" t="s">
        <v>18</v>
      </c>
      <c r="BP1175" t="s">
        <v>18</v>
      </c>
      <c r="BQ1175" t="s">
        <v>18</v>
      </c>
      <c r="BR1175" t="s">
        <v>18</v>
      </c>
      <c r="BS1175" t="s">
        <v>18</v>
      </c>
      <c r="BT1175" t="s">
        <v>18</v>
      </c>
      <c r="BU1175" t="s">
        <v>18</v>
      </c>
      <c r="BV1175" t="s">
        <v>18</v>
      </c>
      <c r="BW1175" t="s">
        <v>18</v>
      </c>
      <c r="BX1175" t="s">
        <v>18</v>
      </c>
      <c r="BY1175" t="s">
        <v>18</v>
      </c>
      <c r="BZ1175" t="s">
        <v>18</v>
      </c>
      <c r="CA1175" t="s">
        <v>18</v>
      </c>
      <c r="CB1175" t="s">
        <v>18</v>
      </c>
      <c r="CC1175" t="s">
        <v>18</v>
      </c>
      <c r="CD1175" t="s">
        <v>18</v>
      </c>
      <c r="CE1175" t="s">
        <v>18</v>
      </c>
      <c r="CF1175" t="s">
        <v>18</v>
      </c>
      <c r="CG1175" t="s">
        <v>18</v>
      </c>
      <c r="CH1175" t="s">
        <v>18</v>
      </c>
      <c r="CI1175" t="s">
        <v>18</v>
      </c>
      <c r="CJ1175" t="s">
        <v>18</v>
      </c>
      <c r="CK1175" t="s">
        <v>18</v>
      </c>
      <c r="CL1175" t="s">
        <v>18</v>
      </c>
      <c r="CM1175" t="s">
        <v>18</v>
      </c>
    </row>
    <row r="1176" spans="1:91" x14ac:dyDescent="0.25">
      <c r="A1176" s="1">
        <v>41715</v>
      </c>
      <c r="B1176">
        <v>1336</v>
      </c>
      <c r="D1176">
        <v>6.2576464262385572E-4</v>
      </c>
      <c r="E1176">
        <v>3.9884400566860337E-4</v>
      </c>
      <c r="F1176">
        <v>6.8186392257395534E-3</v>
      </c>
      <c r="G1176">
        <v>2.5422657187614051E-3</v>
      </c>
      <c r="H1176">
        <v>5.0319584949210456E-3</v>
      </c>
      <c r="I1176">
        <v>-4.9256339973906694E-4</v>
      </c>
      <c r="J1176">
        <v>-3.4760297672114973E-4</v>
      </c>
      <c r="K1176">
        <v>1.7614251221949272E-3</v>
      </c>
      <c r="L1176">
        <v>-4.8760374319987233E-4</v>
      </c>
      <c r="M1176">
        <v>-3.763364250421953E-4</v>
      </c>
      <c r="N1176">
        <v>1.7614251221949272E-3</v>
      </c>
      <c r="O1176">
        <v>-1.2742037213235404E-4</v>
      </c>
      <c r="P1176">
        <v>2.0210697206173665E-2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L1176" t="s">
        <v>18</v>
      </c>
      <c r="BM1176" t="s">
        <v>18</v>
      </c>
      <c r="BN1176" t="s">
        <v>18</v>
      </c>
      <c r="BO1176" t="s">
        <v>18</v>
      </c>
      <c r="BP1176" t="s">
        <v>18</v>
      </c>
      <c r="BQ1176" t="s">
        <v>18</v>
      </c>
      <c r="BR1176" t="s">
        <v>18</v>
      </c>
      <c r="BS1176" t="s">
        <v>18</v>
      </c>
      <c r="BT1176" t="s">
        <v>18</v>
      </c>
      <c r="BU1176" t="s">
        <v>18</v>
      </c>
      <c r="BV1176" t="s">
        <v>18</v>
      </c>
      <c r="BW1176" t="s">
        <v>18</v>
      </c>
      <c r="BX1176" t="s">
        <v>18</v>
      </c>
      <c r="BY1176" t="s">
        <v>18</v>
      </c>
      <c r="BZ1176" t="s">
        <v>18</v>
      </c>
      <c r="CA1176" t="s">
        <v>18</v>
      </c>
      <c r="CB1176" t="s">
        <v>18</v>
      </c>
      <c r="CC1176" t="s">
        <v>18</v>
      </c>
      <c r="CD1176" t="s">
        <v>18</v>
      </c>
      <c r="CE1176" t="s">
        <v>18</v>
      </c>
      <c r="CF1176" t="s">
        <v>18</v>
      </c>
      <c r="CG1176" t="s">
        <v>18</v>
      </c>
      <c r="CH1176" t="s">
        <v>18</v>
      </c>
      <c r="CI1176" t="s">
        <v>18</v>
      </c>
      <c r="CJ1176" t="s">
        <v>18</v>
      </c>
      <c r="CK1176" t="s">
        <v>18</v>
      </c>
      <c r="CL1176" t="s">
        <v>18</v>
      </c>
      <c r="CM1176" t="s">
        <v>18</v>
      </c>
    </row>
    <row r="1177" spans="1:91" x14ac:dyDescent="0.25">
      <c r="A1177" s="1">
        <v>41716</v>
      </c>
      <c r="B1177">
        <v>1336</v>
      </c>
      <c r="D1177">
        <v>-4.507231861264524E-4</v>
      </c>
      <c r="E1177">
        <v>8.376628200060009E-3</v>
      </c>
      <c r="F1177">
        <v>6.6918402886334445E-3</v>
      </c>
      <c r="G1177">
        <v>8.5241051968085874E-3</v>
      </c>
      <c r="H1177">
        <v>6.4093456544315319E-3</v>
      </c>
      <c r="I1177">
        <v>-1.2152473047859545E-3</v>
      </c>
      <c r="J1177">
        <v>1.5761954438883539E-3</v>
      </c>
      <c r="K1177">
        <v>1.6508085383055778E-3</v>
      </c>
      <c r="L1177">
        <v>5.8257221413462659E-6</v>
      </c>
      <c r="M1177">
        <v>-1.8209375760502358E-3</v>
      </c>
      <c r="N1177">
        <v>1.6508085383055778E-3</v>
      </c>
      <c r="O1177">
        <v>3.122134256604668E-3</v>
      </c>
      <c r="P1177">
        <v>1.8101361312510906E-2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L1177" t="s">
        <v>18</v>
      </c>
      <c r="BM1177" t="s">
        <v>18</v>
      </c>
      <c r="BN1177" t="s">
        <v>18</v>
      </c>
      <c r="BO1177" t="s">
        <v>18</v>
      </c>
      <c r="BP1177" t="s">
        <v>18</v>
      </c>
      <c r="BQ1177" t="s">
        <v>18</v>
      </c>
      <c r="BR1177" t="s">
        <v>18</v>
      </c>
      <c r="BS1177" t="s">
        <v>18</v>
      </c>
      <c r="BT1177" t="s">
        <v>18</v>
      </c>
      <c r="BU1177" t="s">
        <v>18</v>
      </c>
      <c r="BV1177" t="s">
        <v>18</v>
      </c>
      <c r="BW1177" t="s">
        <v>18</v>
      </c>
      <c r="BX1177" t="s">
        <v>18</v>
      </c>
      <c r="BY1177" t="s">
        <v>18</v>
      </c>
      <c r="BZ1177" t="s">
        <v>18</v>
      </c>
      <c r="CA1177" t="s">
        <v>18</v>
      </c>
      <c r="CB1177" t="s">
        <v>18</v>
      </c>
      <c r="CC1177" t="s">
        <v>18</v>
      </c>
      <c r="CD1177" t="s">
        <v>18</v>
      </c>
      <c r="CE1177" t="s">
        <v>18</v>
      </c>
      <c r="CF1177" t="s">
        <v>18</v>
      </c>
      <c r="CG1177" t="s">
        <v>18</v>
      </c>
      <c r="CH1177" t="s">
        <v>18</v>
      </c>
      <c r="CI1177" t="s">
        <v>18</v>
      </c>
      <c r="CJ1177" t="s">
        <v>18</v>
      </c>
      <c r="CK1177" t="s">
        <v>18</v>
      </c>
      <c r="CL1177" t="s">
        <v>18</v>
      </c>
      <c r="CM1177" t="s">
        <v>18</v>
      </c>
    </row>
    <row r="1178" spans="1:91" x14ac:dyDescent="0.25">
      <c r="A1178" s="1">
        <v>41717</v>
      </c>
      <c r="B1178">
        <v>1336</v>
      </c>
      <c r="D1178">
        <v>-8.3445872090315645E-4</v>
      </c>
      <c r="E1178">
        <v>1.7322803255457857E-2</v>
      </c>
      <c r="F1178">
        <v>3.0865923938562939E-3</v>
      </c>
      <c r="G1178">
        <v>7.1922608757660897E-3</v>
      </c>
      <c r="H1178">
        <v>5.2976945289110889E-3</v>
      </c>
      <c r="I1178">
        <v>-3.8116110987178008E-3</v>
      </c>
      <c r="J1178">
        <v>2.7831456944372958E-3</v>
      </c>
      <c r="K1178">
        <v>1.2579756992942396E-3</v>
      </c>
      <c r="L1178">
        <v>-1.0038887012577533E-3</v>
      </c>
      <c r="M1178">
        <v>5.0584099568404424E-4</v>
      </c>
      <c r="N1178">
        <v>1.2579756992942396E-3</v>
      </c>
      <c r="O1178">
        <v>4.1830385532066984E-3</v>
      </c>
      <c r="P1178">
        <v>2.0599687267936161E-2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L1178" t="s">
        <v>18</v>
      </c>
      <c r="BM1178" t="s">
        <v>18</v>
      </c>
      <c r="BN1178" t="s">
        <v>18</v>
      </c>
      <c r="BO1178" t="s">
        <v>18</v>
      </c>
      <c r="BP1178" t="s">
        <v>18</v>
      </c>
      <c r="BQ1178" t="s">
        <v>18</v>
      </c>
      <c r="BR1178" t="s">
        <v>18</v>
      </c>
      <c r="BS1178" t="s">
        <v>18</v>
      </c>
      <c r="BT1178" t="s">
        <v>18</v>
      </c>
      <c r="BU1178" t="s">
        <v>18</v>
      </c>
      <c r="BV1178" t="s">
        <v>18</v>
      </c>
      <c r="BW1178" t="s">
        <v>18</v>
      </c>
      <c r="BX1178" t="s">
        <v>18</v>
      </c>
      <c r="BY1178" t="s">
        <v>18</v>
      </c>
      <c r="BZ1178" t="s">
        <v>18</v>
      </c>
      <c r="CA1178" t="s">
        <v>18</v>
      </c>
      <c r="CB1178" t="s">
        <v>18</v>
      </c>
      <c r="CC1178" t="s">
        <v>18</v>
      </c>
      <c r="CD1178" t="s">
        <v>18</v>
      </c>
      <c r="CE1178" t="s">
        <v>18</v>
      </c>
      <c r="CF1178" t="s">
        <v>18</v>
      </c>
      <c r="CG1178" t="s">
        <v>18</v>
      </c>
      <c r="CH1178" t="s">
        <v>18</v>
      </c>
      <c r="CI1178" t="s">
        <v>18</v>
      </c>
      <c r="CJ1178" t="s">
        <v>18</v>
      </c>
      <c r="CK1178" t="s">
        <v>18</v>
      </c>
      <c r="CL1178" t="s">
        <v>18</v>
      </c>
      <c r="CM1178" t="s">
        <v>18</v>
      </c>
    </row>
    <row r="1179" spans="1:91" x14ac:dyDescent="0.25">
      <c r="A1179" s="1">
        <v>41718</v>
      </c>
      <c r="B1179">
        <v>1336</v>
      </c>
      <c r="D1179">
        <v>-4.1059766721846902E-4</v>
      </c>
      <c r="E1179">
        <v>2.3027664847336461E-2</v>
      </c>
      <c r="F1179">
        <v>3.6695403365306343E-3</v>
      </c>
      <c r="G1179">
        <v>4.5090102747381913E-3</v>
      </c>
      <c r="H1179">
        <v>8.6551072595705773E-3</v>
      </c>
      <c r="I1179">
        <v>-8.3473982980362382E-5</v>
      </c>
      <c r="J1179">
        <v>5.6840270827064228E-3</v>
      </c>
      <c r="K1179">
        <v>-2.8281969053376983E-3</v>
      </c>
      <c r="L1179">
        <v>-3.5397687396255214E-3</v>
      </c>
      <c r="M1179">
        <v>1.8113814351770782E-5</v>
      </c>
      <c r="N1179">
        <v>-2.8281969053376983E-3</v>
      </c>
      <c r="O1179">
        <v>7.3095540030410164E-3</v>
      </c>
      <c r="P1179">
        <v>3.5397991899910324E-2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L1179" t="s">
        <v>18</v>
      </c>
      <c r="BM1179" t="s">
        <v>18</v>
      </c>
      <c r="BN1179" t="s">
        <v>18</v>
      </c>
      <c r="BO1179" t="s">
        <v>18</v>
      </c>
      <c r="BP1179" t="s">
        <v>18</v>
      </c>
      <c r="BQ1179" t="s">
        <v>18</v>
      </c>
      <c r="BR1179" t="s">
        <v>18</v>
      </c>
      <c r="BS1179" t="s">
        <v>18</v>
      </c>
      <c r="BT1179" t="s">
        <v>18</v>
      </c>
      <c r="BU1179" t="s">
        <v>18</v>
      </c>
      <c r="BV1179" t="s">
        <v>18</v>
      </c>
      <c r="BW1179" t="s">
        <v>18</v>
      </c>
      <c r="BX1179" t="s">
        <v>18</v>
      </c>
      <c r="BY1179" t="s">
        <v>18</v>
      </c>
      <c r="BZ1179" t="s">
        <v>18</v>
      </c>
      <c r="CA1179" t="s">
        <v>18</v>
      </c>
      <c r="CB1179" t="s">
        <v>18</v>
      </c>
      <c r="CC1179" t="s">
        <v>18</v>
      </c>
      <c r="CD1179" t="s">
        <v>18</v>
      </c>
      <c r="CE1179" t="s">
        <v>18</v>
      </c>
      <c r="CF1179" t="s">
        <v>18</v>
      </c>
      <c r="CG1179" t="s">
        <v>18</v>
      </c>
      <c r="CH1179" t="s">
        <v>18</v>
      </c>
      <c r="CI1179" t="s">
        <v>18</v>
      </c>
      <c r="CJ1179" t="s">
        <v>18</v>
      </c>
      <c r="CK1179" t="s">
        <v>18</v>
      </c>
      <c r="CL1179" t="s">
        <v>18</v>
      </c>
      <c r="CM1179" t="s">
        <v>18</v>
      </c>
    </row>
    <row r="1180" spans="1:91" x14ac:dyDescent="0.25">
      <c r="A1180" s="1">
        <v>41722</v>
      </c>
      <c r="B1180">
        <v>1336</v>
      </c>
      <c r="D1180">
        <v>6.9640363958534785E-4</v>
      </c>
      <c r="E1180">
        <v>2.0696921276095234E-2</v>
      </c>
      <c r="F1180">
        <v>-4.1972715366039763E-3</v>
      </c>
      <c r="G1180">
        <v>9.9098122987006342E-3</v>
      </c>
      <c r="H1180">
        <v>7.8109870036524223E-3</v>
      </c>
      <c r="I1180">
        <v>3.8933236116570942E-4</v>
      </c>
      <c r="J1180">
        <v>5.7123273914332874E-3</v>
      </c>
      <c r="K1180">
        <v>-5.1810286365071029E-3</v>
      </c>
      <c r="L1180">
        <v>-1.0380265597583036E-3</v>
      </c>
      <c r="M1180">
        <v>1.9789402012046669E-3</v>
      </c>
      <c r="N1180">
        <v>-5.1810286365071029E-3</v>
      </c>
      <c r="O1180">
        <v>1.0240068488974302E-2</v>
      </c>
      <c r="P1180">
        <v>2.3961838224067878E-2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L1180" t="s">
        <v>18</v>
      </c>
      <c r="BM1180" t="s">
        <v>18</v>
      </c>
      <c r="BN1180" t="s">
        <v>18</v>
      </c>
      <c r="BO1180" t="s">
        <v>18</v>
      </c>
      <c r="BP1180" t="s">
        <v>18</v>
      </c>
      <c r="BQ1180" t="s">
        <v>18</v>
      </c>
      <c r="BR1180" t="s">
        <v>18</v>
      </c>
      <c r="BS1180" t="s">
        <v>18</v>
      </c>
      <c r="BT1180" t="s">
        <v>18</v>
      </c>
      <c r="BU1180" t="s">
        <v>18</v>
      </c>
      <c r="BV1180" t="s">
        <v>18</v>
      </c>
      <c r="BW1180" t="s">
        <v>18</v>
      </c>
      <c r="BX1180" t="s">
        <v>18</v>
      </c>
      <c r="BY1180" t="s">
        <v>18</v>
      </c>
      <c r="BZ1180" t="s">
        <v>18</v>
      </c>
      <c r="CA1180" t="s">
        <v>18</v>
      </c>
      <c r="CB1180" t="s">
        <v>18</v>
      </c>
      <c r="CC1180" t="s">
        <v>18</v>
      </c>
      <c r="CD1180" t="s">
        <v>18</v>
      </c>
      <c r="CE1180" t="s">
        <v>18</v>
      </c>
      <c r="CF1180" t="s">
        <v>18</v>
      </c>
      <c r="CG1180" t="s">
        <v>18</v>
      </c>
      <c r="CH1180" t="s">
        <v>18</v>
      </c>
      <c r="CI1180" t="s">
        <v>18</v>
      </c>
      <c r="CJ1180" t="s">
        <v>18</v>
      </c>
      <c r="CK1180" t="s">
        <v>18</v>
      </c>
      <c r="CL1180" t="s">
        <v>18</v>
      </c>
      <c r="CM1180" t="s">
        <v>18</v>
      </c>
    </row>
    <row r="1181" spans="1:91" x14ac:dyDescent="0.25">
      <c r="A1181" s="1">
        <v>41724</v>
      </c>
      <c r="B1181">
        <v>1336</v>
      </c>
      <c r="D1181">
        <v>9.5391878327529672E-4</v>
      </c>
      <c r="E1181">
        <v>2.2256289226845475E-2</v>
      </c>
      <c r="F1181">
        <v>-2.0415131987923186E-3</v>
      </c>
      <c r="G1181">
        <v>1.0733219646920304E-2</v>
      </c>
      <c r="H1181">
        <v>2.5634598161298323E-3</v>
      </c>
      <c r="I1181">
        <v>-7.2857028349415068E-4</v>
      </c>
      <c r="J1181">
        <v>3.2413471256287816E-3</v>
      </c>
      <c r="K1181">
        <v>-6.5203087182469019E-3</v>
      </c>
      <c r="L1181">
        <v>2.9525823934431375E-3</v>
      </c>
      <c r="M1181">
        <v>2.5010466187404869E-4</v>
      </c>
      <c r="N1181">
        <v>-6.5203087182469019E-3</v>
      </c>
      <c r="O1181">
        <v>3.1652176730178401E-4</v>
      </c>
      <c r="P1181">
        <v>3.1690911476184039E-2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L1181" t="s">
        <v>18</v>
      </c>
      <c r="BM1181" t="s">
        <v>18</v>
      </c>
      <c r="BN1181" t="s">
        <v>18</v>
      </c>
      <c r="BO1181" t="s">
        <v>18</v>
      </c>
      <c r="BP1181" t="s">
        <v>18</v>
      </c>
      <c r="BQ1181" t="s">
        <v>18</v>
      </c>
      <c r="BR1181" t="s">
        <v>18</v>
      </c>
      <c r="BS1181" t="s">
        <v>18</v>
      </c>
      <c r="BT1181" t="s">
        <v>18</v>
      </c>
      <c r="BU1181" t="s">
        <v>18</v>
      </c>
      <c r="BV1181" t="s">
        <v>18</v>
      </c>
      <c r="BW1181" t="s">
        <v>18</v>
      </c>
      <c r="BX1181" t="s">
        <v>18</v>
      </c>
      <c r="BY1181" t="s">
        <v>18</v>
      </c>
      <c r="BZ1181" t="s">
        <v>18</v>
      </c>
      <c r="CA1181" t="s">
        <v>18</v>
      </c>
      <c r="CB1181" t="s">
        <v>18</v>
      </c>
      <c r="CC1181" t="s">
        <v>18</v>
      </c>
      <c r="CD1181" t="s">
        <v>18</v>
      </c>
      <c r="CE1181" t="s">
        <v>18</v>
      </c>
      <c r="CF1181" t="s">
        <v>18</v>
      </c>
      <c r="CG1181" t="s">
        <v>18</v>
      </c>
      <c r="CH1181" t="s">
        <v>18</v>
      </c>
      <c r="CI1181" t="s">
        <v>18</v>
      </c>
      <c r="CJ1181" t="s">
        <v>18</v>
      </c>
      <c r="CK1181" t="s">
        <v>18</v>
      </c>
      <c r="CL1181" t="s">
        <v>18</v>
      </c>
      <c r="CM1181" t="s">
        <v>18</v>
      </c>
    </row>
    <row r="1182" spans="1:91" x14ac:dyDescent="0.25">
      <c r="A1182" s="1">
        <v>41725</v>
      </c>
      <c r="B1182">
        <v>1336</v>
      </c>
      <c r="D1182">
        <v>7.7118697419446304E-4</v>
      </c>
      <c r="E1182">
        <v>2.0081361297517246E-2</v>
      </c>
      <c r="F1182">
        <v>-4.1028053039847764E-4</v>
      </c>
      <c r="G1182">
        <v>1.528093464086072E-2</v>
      </c>
      <c r="H1182">
        <v>4.0044650550015671E-3</v>
      </c>
      <c r="I1182">
        <v>-3.3853382572976223E-3</v>
      </c>
      <c r="J1182">
        <v>8.7560837136293145E-4</v>
      </c>
      <c r="K1182">
        <v>-7.1222381868796484E-3</v>
      </c>
      <c r="L1182">
        <v>4.4869931771070234E-3</v>
      </c>
      <c r="M1182">
        <v>-1.3487566738310053E-3</v>
      </c>
      <c r="N1182">
        <v>-7.1222381868796484E-3</v>
      </c>
      <c r="O1182">
        <v>-3.3672392792163104E-3</v>
      </c>
      <c r="P1182">
        <v>3.37481327778874E-2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0</v>
      </c>
      <c r="AB1182">
        <v>0</v>
      </c>
      <c r="AC1182">
        <v>1</v>
      </c>
      <c r="AD1182">
        <v>0</v>
      </c>
      <c r="AE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1</v>
      </c>
      <c r="AP1182">
        <v>0</v>
      </c>
      <c r="AQ1182">
        <v>0</v>
      </c>
      <c r="AR1182">
        <v>1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1</v>
      </c>
      <c r="BE1182">
        <v>1</v>
      </c>
      <c r="BF1182">
        <v>0</v>
      </c>
      <c r="BG1182">
        <v>1</v>
      </c>
      <c r="BH1182">
        <v>1</v>
      </c>
      <c r="BI1182">
        <v>0</v>
      </c>
      <c r="BL1182" t="s">
        <v>18</v>
      </c>
      <c r="BM1182" t="s">
        <v>18</v>
      </c>
      <c r="BN1182" t="s">
        <v>18</v>
      </c>
      <c r="BO1182" t="s">
        <v>18</v>
      </c>
      <c r="BP1182" t="s">
        <v>18</v>
      </c>
      <c r="BQ1182" t="s">
        <v>18</v>
      </c>
      <c r="BR1182" t="s">
        <v>18</v>
      </c>
      <c r="BS1182" t="s">
        <v>18</v>
      </c>
      <c r="BT1182" t="s">
        <v>18</v>
      </c>
      <c r="BU1182" t="s">
        <v>18</v>
      </c>
      <c r="BV1182" t="s">
        <v>18</v>
      </c>
      <c r="BW1182" t="s">
        <v>18</v>
      </c>
      <c r="BX1182" t="s">
        <v>18</v>
      </c>
      <c r="BY1182" t="s">
        <v>18</v>
      </c>
      <c r="BZ1182" t="s">
        <v>18</v>
      </c>
      <c r="CA1182" t="s">
        <v>18</v>
      </c>
      <c r="CB1182" t="s">
        <v>18</v>
      </c>
      <c r="CC1182" t="s">
        <v>18</v>
      </c>
      <c r="CD1182" t="s">
        <v>18</v>
      </c>
      <c r="CE1182" t="s">
        <v>18</v>
      </c>
      <c r="CF1182" t="s">
        <v>18</v>
      </c>
      <c r="CG1182" t="s">
        <v>18</v>
      </c>
      <c r="CH1182" t="s">
        <v>18</v>
      </c>
      <c r="CI1182" t="s">
        <v>18</v>
      </c>
      <c r="CJ1182" t="s">
        <v>18</v>
      </c>
      <c r="CK1182" t="s">
        <v>18</v>
      </c>
      <c r="CL1182" t="s">
        <v>18</v>
      </c>
      <c r="CM1182" t="s">
        <v>18</v>
      </c>
    </row>
    <row r="1183" spans="1:91" x14ac:dyDescent="0.25">
      <c r="A1183" s="1">
        <v>41726</v>
      </c>
      <c r="B1183">
        <v>1336</v>
      </c>
      <c r="D1183">
        <v>9.0795744098269376E-4</v>
      </c>
      <c r="E1183">
        <v>1.4419882754589235E-2</v>
      </c>
      <c r="F1183">
        <v>-2.435545866255699E-3</v>
      </c>
      <c r="G1183">
        <v>1.7964095868041402E-2</v>
      </c>
      <c r="H1183">
        <v>4.3805947153254983E-3</v>
      </c>
      <c r="I1183">
        <v>-1.2027273558206314E-3</v>
      </c>
      <c r="J1183">
        <v>4.6364831264790393E-3</v>
      </c>
      <c r="K1183">
        <v>-6.1952646232403125E-3</v>
      </c>
      <c r="L1183">
        <v>3.965796271732938E-3</v>
      </c>
      <c r="M1183">
        <v>-1.999414280397217E-4</v>
      </c>
      <c r="N1183">
        <v>-6.1952646232403125E-3</v>
      </c>
      <c r="O1183">
        <v>-2.3508589335241481E-3</v>
      </c>
      <c r="P1183">
        <v>2.4892436649388575E-2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L1183" t="s">
        <v>18</v>
      </c>
      <c r="BM1183" t="s">
        <v>18</v>
      </c>
      <c r="BN1183" t="s">
        <v>18</v>
      </c>
      <c r="BO1183" t="s">
        <v>18</v>
      </c>
      <c r="BP1183" t="s">
        <v>18</v>
      </c>
      <c r="BQ1183" t="s">
        <v>18</v>
      </c>
      <c r="BR1183" t="s">
        <v>18</v>
      </c>
      <c r="BS1183" t="s">
        <v>18</v>
      </c>
      <c r="BT1183" t="s">
        <v>18</v>
      </c>
      <c r="BU1183" t="s">
        <v>18</v>
      </c>
      <c r="BV1183" t="s">
        <v>18</v>
      </c>
      <c r="BW1183" t="s">
        <v>18</v>
      </c>
      <c r="BX1183" t="s">
        <v>18</v>
      </c>
      <c r="BY1183" t="s">
        <v>18</v>
      </c>
      <c r="BZ1183" t="s">
        <v>18</v>
      </c>
      <c r="CA1183" t="s">
        <v>18</v>
      </c>
      <c r="CB1183" t="s">
        <v>18</v>
      </c>
      <c r="CC1183" t="s">
        <v>18</v>
      </c>
      <c r="CD1183" t="s">
        <v>18</v>
      </c>
      <c r="CE1183" t="s">
        <v>18</v>
      </c>
      <c r="CF1183" t="s">
        <v>18</v>
      </c>
      <c r="CG1183" t="s">
        <v>18</v>
      </c>
      <c r="CH1183" t="s">
        <v>18</v>
      </c>
      <c r="CI1183" t="s">
        <v>18</v>
      </c>
      <c r="CJ1183" t="s">
        <v>18</v>
      </c>
      <c r="CK1183" t="s">
        <v>18</v>
      </c>
      <c r="CL1183" t="s">
        <v>18</v>
      </c>
      <c r="CM1183" t="s">
        <v>18</v>
      </c>
    </row>
    <row r="1184" spans="1:91" x14ac:dyDescent="0.25">
      <c r="A1184" s="1">
        <v>41729</v>
      </c>
      <c r="B1184">
        <v>1336</v>
      </c>
      <c r="D1184">
        <v>7.1529477128651415E-4</v>
      </c>
      <c r="E1184">
        <v>1.1935095418047987E-2</v>
      </c>
      <c r="F1184">
        <v>-2.9880013540778648E-3</v>
      </c>
      <c r="G1184">
        <v>2.0401781386473746E-2</v>
      </c>
      <c r="H1184">
        <v>6.3160058350595029E-3</v>
      </c>
      <c r="I1184">
        <v>2.912342905279162E-4</v>
      </c>
      <c r="J1184">
        <v>6.5778498945009466E-3</v>
      </c>
      <c r="K1184">
        <v>-3.579052026228823E-3</v>
      </c>
      <c r="L1184">
        <v>5.0025856591849978E-3</v>
      </c>
      <c r="M1184">
        <v>1.2867526404257293E-3</v>
      </c>
      <c r="N1184">
        <v>-3.579052026228823E-3</v>
      </c>
      <c r="O1184">
        <v>-2.9186900126513843E-4</v>
      </c>
      <c r="P1184">
        <v>1.1199063226370992E-2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L1184" t="s">
        <v>18</v>
      </c>
      <c r="BM1184" t="s">
        <v>18</v>
      </c>
      <c r="BN1184" t="s">
        <v>18</v>
      </c>
      <c r="BO1184" t="s">
        <v>18</v>
      </c>
      <c r="BP1184" t="s">
        <v>18</v>
      </c>
      <c r="BQ1184" t="s">
        <v>18</v>
      </c>
      <c r="BR1184" t="s">
        <v>18</v>
      </c>
      <c r="BS1184" t="s">
        <v>18</v>
      </c>
      <c r="BT1184" t="s">
        <v>18</v>
      </c>
      <c r="BU1184" t="s">
        <v>18</v>
      </c>
      <c r="BV1184" t="s">
        <v>18</v>
      </c>
      <c r="BW1184" t="s">
        <v>18</v>
      </c>
      <c r="BX1184" t="s">
        <v>18</v>
      </c>
      <c r="BY1184" t="s">
        <v>18</v>
      </c>
      <c r="BZ1184" t="s">
        <v>18</v>
      </c>
      <c r="CA1184" t="s">
        <v>18</v>
      </c>
      <c r="CB1184" t="s">
        <v>18</v>
      </c>
      <c r="CC1184" t="s">
        <v>18</v>
      </c>
      <c r="CD1184" t="s">
        <v>18</v>
      </c>
      <c r="CE1184" t="s">
        <v>18</v>
      </c>
      <c r="CF1184" t="s">
        <v>18</v>
      </c>
      <c r="CG1184" t="s">
        <v>18</v>
      </c>
      <c r="CH1184" t="s">
        <v>18</v>
      </c>
      <c r="CI1184" t="s">
        <v>18</v>
      </c>
      <c r="CJ1184" t="s">
        <v>18</v>
      </c>
      <c r="CK1184" t="s">
        <v>18</v>
      </c>
      <c r="CL1184" t="s">
        <v>18</v>
      </c>
      <c r="CM1184" t="s">
        <v>18</v>
      </c>
    </row>
    <row r="1185" spans="1:91" x14ac:dyDescent="0.25">
      <c r="A1185" s="1">
        <v>41730</v>
      </c>
      <c r="B1185">
        <v>1336</v>
      </c>
      <c r="D1185">
        <v>1.1006012922260592E-3</v>
      </c>
      <c r="E1185">
        <v>4.4301542042562763E-3</v>
      </c>
      <c r="F1185">
        <v>-1.6980152232234228E-3</v>
      </c>
      <c r="G1185">
        <v>1.6443644359861689E-2</v>
      </c>
      <c r="H1185">
        <v>5.0953434803952032E-3</v>
      </c>
      <c r="I1185">
        <v>1.210630924256974E-3</v>
      </c>
      <c r="J1185">
        <v>6.1155416561232143E-3</v>
      </c>
      <c r="K1185">
        <v>-1.7747035855364846E-3</v>
      </c>
      <c r="L1185">
        <v>3.4854853742568147E-3</v>
      </c>
      <c r="M1185">
        <v>-9.7664581547069349E-5</v>
      </c>
      <c r="N1185">
        <v>-1.7747035855364846E-3</v>
      </c>
      <c r="O1185">
        <v>5.5339265291758982E-3</v>
      </c>
      <c r="P1185">
        <v>1.2611645899331711E-2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L1185" t="s">
        <v>18</v>
      </c>
      <c r="BM1185" t="s">
        <v>18</v>
      </c>
      <c r="BN1185" t="s">
        <v>18</v>
      </c>
      <c r="BO1185" t="s">
        <v>18</v>
      </c>
      <c r="BP1185" t="s">
        <v>18</v>
      </c>
      <c r="BQ1185" t="s">
        <v>18</v>
      </c>
      <c r="BR1185" t="s">
        <v>18</v>
      </c>
      <c r="BS1185" t="s">
        <v>18</v>
      </c>
      <c r="BT1185" t="s">
        <v>18</v>
      </c>
      <c r="BU1185" t="s">
        <v>18</v>
      </c>
      <c r="BV1185" t="s">
        <v>18</v>
      </c>
      <c r="BW1185" t="s">
        <v>18</v>
      </c>
      <c r="BX1185" t="s">
        <v>18</v>
      </c>
      <c r="BY1185" t="s">
        <v>18</v>
      </c>
      <c r="BZ1185" t="s">
        <v>18</v>
      </c>
      <c r="CA1185" t="s">
        <v>18</v>
      </c>
      <c r="CB1185" t="s">
        <v>18</v>
      </c>
      <c r="CC1185" t="s">
        <v>18</v>
      </c>
      <c r="CD1185" t="s">
        <v>18</v>
      </c>
      <c r="CE1185" t="s">
        <v>18</v>
      </c>
      <c r="CF1185" t="s">
        <v>18</v>
      </c>
      <c r="CG1185" t="s">
        <v>18</v>
      </c>
      <c r="CH1185" t="s">
        <v>18</v>
      </c>
      <c r="CI1185" t="s">
        <v>18</v>
      </c>
      <c r="CJ1185" t="s">
        <v>18</v>
      </c>
      <c r="CK1185" t="s">
        <v>18</v>
      </c>
      <c r="CL1185" t="s">
        <v>18</v>
      </c>
      <c r="CM1185" t="s">
        <v>18</v>
      </c>
    </row>
    <row r="1186" spans="1:91" x14ac:dyDescent="0.25">
      <c r="A1186" s="1">
        <v>41731</v>
      </c>
      <c r="B1186">
        <v>1336</v>
      </c>
      <c r="D1186">
        <v>2.1176779200503832E-3</v>
      </c>
      <c r="E1186">
        <v>7.1868094127712145E-3</v>
      </c>
      <c r="F1186">
        <v>3.9893289475415967E-3</v>
      </c>
      <c r="G1186">
        <v>6.7451720627798853E-3</v>
      </c>
      <c r="H1186">
        <v>6.199750845463107E-3</v>
      </c>
      <c r="I1186">
        <v>1.0350340026658883E-3</v>
      </c>
      <c r="J1186">
        <v>5.6935249829758849E-3</v>
      </c>
      <c r="K1186">
        <v>-1.0232113280329454E-3</v>
      </c>
      <c r="L1186">
        <v>1.0018884657988095E-3</v>
      </c>
      <c r="M1186">
        <v>3.6305394788293545E-3</v>
      </c>
      <c r="N1186">
        <v>-1.0232113280329454E-3</v>
      </c>
      <c r="O1186">
        <v>5.5879609237784195E-3</v>
      </c>
      <c r="P1186">
        <v>6.5416210321233795E-3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L1186" t="s">
        <v>18</v>
      </c>
      <c r="BM1186" t="s">
        <v>18</v>
      </c>
      <c r="BN1186" t="s">
        <v>18</v>
      </c>
      <c r="BO1186" t="s">
        <v>18</v>
      </c>
      <c r="BP1186" t="s">
        <v>18</v>
      </c>
      <c r="BQ1186" t="s">
        <v>18</v>
      </c>
      <c r="BR1186" t="s">
        <v>18</v>
      </c>
      <c r="BS1186" t="s">
        <v>18</v>
      </c>
      <c r="BT1186" t="s">
        <v>18</v>
      </c>
      <c r="BU1186" t="s">
        <v>18</v>
      </c>
      <c r="BV1186" t="s">
        <v>18</v>
      </c>
      <c r="BW1186" t="s">
        <v>18</v>
      </c>
      <c r="BX1186" t="s">
        <v>18</v>
      </c>
      <c r="BY1186" t="s">
        <v>18</v>
      </c>
      <c r="BZ1186" t="s">
        <v>18</v>
      </c>
      <c r="CA1186" t="s">
        <v>18</v>
      </c>
      <c r="CB1186" t="s">
        <v>18</v>
      </c>
      <c r="CC1186" t="s">
        <v>18</v>
      </c>
      <c r="CD1186" t="s">
        <v>18</v>
      </c>
      <c r="CE1186" t="s">
        <v>18</v>
      </c>
      <c r="CF1186" t="s">
        <v>18</v>
      </c>
      <c r="CG1186" t="s">
        <v>18</v>
      </c>
      <c r="CH1186" t="s">
        <v>18</v>
      </c>
      <c r="CI1186" t="s">
        <v>18</v>
      </c>
      <c r="CJ1186" t="s">
        <v>18</v>
      </c>
      <c r="CK1186" t="s">
        <v>18</v>
      </c>
      <c r="CL1186" t="s">
        <v>18</v>
      </c>
      <c r="CM1186" t="s">
        <v>18</v>
      </c>
    </row>
    <row r="1187" spans="1:91" x14ac:dyDescent="0.25">
      <c r="A1187" s="1">
        <v>41732</v>
      </c>
      <c r="B1187">
        <v>1336</v>
      </c>
      <c r="D1187">
        <v>2.7678267633278368E-3</v>
      </c>
      <c r="E1187">
        <v>1.0327007965359781E-3</v>
      </c>
      <c r="F1187">
        <v>9.9176091751322615E-4</v>
      </c>
      <c r="G1187">
        <v>-9.6562296797542829E-4</v>
      </c>
      <c r="H1187">
        <v>3.2795474940923567E-3</v>
      </c>
      <c r="I1187">
        <v>4.3243818844526287E-3</v>
      </c>
      <c r="J1187">
        <v>9.9273531948211764E-3</v>
      </c>
      <c r="K1187">
        <v>-1.7103819652524539E-3</v>
      </c>
      <c r="L1187">
        <v>-3.0135539280574876E-3</v>
      </c>
      <c r="M1187">
        <v>5.4990383001313186E-3</v>
      </c>
      <c r="N1187">
        <v>-1.7103819652524539E-3</v>
      </c>
      <c r="O1187">
        <v>6.0642343811595769E-3</v>
      </c>
      <c r="P1187">
        <v>-3.0317019727759279E-3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L1187" t="s">
        <v>18</v>
      </c>
      <c r="BM1187" t="s">
        <v>18</v>
      </c>
      <c r="BN1187" t="s">
        <v>18</v>
      </c>
      <c r="BO1187" t="s">
        <v>18</v>
      </c>
      <c r="BP1187" t="s">
        <v>18</v>
      </c>
      <c r="BQ1187" t="s">
        <v>18</v>
      </c>
      <c r="BR1187" t="s">
        <v>18</v>
      </c>
      <c r="BS1187" t="s">
        <v>18</v>
      </c>
      <c r="BT1187" t="s">
        <v>18</v>
      </c>
      <c r="BU1187" t="s">
        <v>18</v>
      </c>
      <c r="BV1187" t="s">
        <v>18</v>
      </c>
      <c r="BW1187" t="s">
        <v>18</v>
      </c>
      <c r="BX1187" t="s">
        <v>18</v>
      </c>
      <c r="BY1187" t="s">
        <v>18</v>
      </c>
      <c r="BZ1187" t="s">
        <v>18</v>
      </c>
      <c r="CA1187" t="s">
        <v>18</v>
      </c>
      <c r="CB1187" t="s">
        <v>18</v>
      </c>
      <c r="CC1187" t="s">
        <v>18</v>
      </c>
      <c r="CD1187" t="s">
        <v>18</v>
      </c>
      <c r="CE1187" t="s">
        <v>18</v>
      </c>
      <c r="CF1187" t="s">
        <v>18</v>
      </c>
      <c r="CG1187" t="s">
        <v>18</v>
      </c>
      <c r="CH1187" t="s">
        <v>18</v>
      </c>
      <c r="CI1187" t="s">
        <v>18</v>
      </c>
      <c r="CJ1187" t="s">
        <v>18</v>
      </c>
      <c r="CK1187" t="s">
        <v>18</v>
      </c>
      <c r="CL1187" t="s">
        <v>18</v>
      </c>
      <c r="CM1187" t="s">
        <v>18</v>
      </c>
    </row>
    <row r="1188" spans="1:91" x14ac:dyDescent="0.25">
      <c r="A1188" s="1">
        <v>41733</v>
      </c>
      <c r="B1188">
        <v>1336</v>
      </c>
      <c r="D1188">
        <v>2.9466696077045757E-3</v>
      </c>
      <c r="E1188">
        <v>1.2165450298930699E-3</v>
      </c>
      <c r="F1188">
        <v>9.4509428230944055E-3</v>
      </c>
      <c r="G1188">
        <v>2.367692505547241E-3</v>
      </c>
      <c r="H1188">
        <v>1.1653926689127072E-3</v>
      </c>
      <c r="I1188">
        <v>6.1274389438308345E-3</v>
      </c>
      <c r="J1188">
        <v>7.0730241022430359E-3</v>
      </c>
      <c r="K1188">
        <v>-4.9716926851612071E-3</v>
      </c>
      <c r="L1188">
        <v>-4.8251724707186336E-4</v>
      </c>
      <c r="M1188">
        <v>2.9634079094810646E-3</v>
      </c>
      <c r="N1188">
        <v>-4.9716926851612071E-3</v>
      </c>
      <c r="O1188">
        <v>5.1672804535076696E-3</v>
      </c>
      <c r="P1188">
        <v>-1.7657820861850596E-3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L1188" t="s">
        <v>18</v>
      </c>
      <c r="BM1188" t="s">
        <v>18</v>
      </c>
      <c r="BN1188" t="s">
        <v>18</v>
      </c>
      <c r="BO1188" t="s">
        <v>18</v>
      </c>
      <c r="BP1188" t="s">
        <v>18</v>
      </c>
      <c r="BQ1188" t="s">
        <v>18</v>
      </c>
      <c r="BR1188" t="s">
        <v>18</v>
      </c>
      <c r="BS1188" t="s">
        <v>18</v>
      </c>
      <c r="BT1188" t="s">
        <v>18</v>
      </c>
      <c r="BU1188" t="s">
        <v>18</v>
      </c>
      <c r="BV1188" t="s">
        <v>18</v>
      </c>
      <c r="BW1188" t="s">
        <v>18</v>
      </c>
      <c r="BX1188" t="s">
        <v>18</v>
      </c>
      <c r="BY1188" t="s">
        <v>18</v>
      </c>
      <c r="BZ1188" t="s">
        <v>18</v>
      </c>
      <c r="CA1188" t="s">
        <v>18</v>
      </c>
      <c r="CB1188" t="s">
        <v>18</v>
      </c>
      <c r="CC1188" t="s">
        <v>18</v>
      </c>
      <c r="CD1188" t="s">
        <v>18</v>
      </c>
      <c r="CE1188" t="s">
        <v>18</v>
      </c>
      <c r="CF1188" t="s">
        <v>18</v>
      </c>
      <c r="CG1188" t="s">
        <v>18</v>
      </c>
      <c r="CH1188" t="s">
        <v>18</v>
      </c>
      <c r="CI1188" t="s">
        <v>18</v>
      </c>
      <c r="CJ1188" t="s">
        <v>18</v>
      </c>
      <c r="CK1188" t="s">
        <v>18</v>
      </c>
      <c r="CL1188" t="s">
        <v>18</v>
      </c>
      <c r="CM1188" t="s">
        <v>18</v>
      </c>
    </row>
    <row r="1189" spans="1:91" x14ac:dyDescent="0.25">
      <c r="A1189" s="1">
        <v>41736</v>
      </c>
      <c r="B1189">
        <v>1336</v>
      </c>
      <c r="D1189">
        <v>4.0782922556882829E-3</v>
      </c>
      <c r="E1189">
        <v>-4.4240695735466695E-3</v>
      </c>
      <c r="F1189">
        <v>3.7947349869585064E-3</v>
      </c>
      <c r="G1189">
        <v>-9.3350963573560263E-4</v>
      </c>
      <c r="H1189">
        <v>-4.9711841149566866E-3</v>
      </c>
      <c r="I1189">
        <v>5.2006581314143147E-3</v>
      </c>
      <c r="J1189">
        <v>4.9488575461833009E-3</v>
      </c>
      <c r="K1189">
        <v>-4.4664418885523652E-3</v>
      </c>
      <c r="L1189">
        <v>5.1683641547461848E-4</v>
      </c>
      <c r="M1189">
        <v>1.7830910078864466E-3</v>
      </c>
      <c r="N1189">
        <v>-4.4664418885523652E-3</v>
      </c>
      <c r="O1189">
        <v>-2.1230500420725885E-3</v>
      </c>
      <c r="P1189">
        <v>-1.4945169967361839E-2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L1189" t="s">
        <v>18</v>
      </c>
      <c r="BM1189" t="s">
        <v>18</v>
      </c>
      <c r="BN1189" t="s">
        <v>18</v>
      </c>
      <c r="BO1189" t="s">
        <v>18</v>
      </c>
      <c r="BP1189" t="s">
        <v>18</v>
      </c>
      <c r="BQ1189" t="s">
        <v>18</v>
      </c>
      <c r="BR1189" t="s">
        <v>18</v>
      </c>
      <c r="BS1189" t="s">
        <v>18</v>
      </c>
      <c r="BT1189" t="s">
        <v>18</v>
      </c>
      <c r="BU1189" t="s">
        <v>18</v>
      </c>
      <c r="BV1189" t="s">
        <v>18</v>
      </c>
      <c r="BW1189" t="s">
        <v>18</v>
      </c>
      <c r="BX1189" t="s">
        <v>18</v>
      </c>
      <c r="BY1189" t="s">
        <v>18</v>
      </c>
      <c r="BZ1189" t="s">
        <v>18</v>
      </c>
      <c r="CA1189" t="s">
        <v>18</v>
      </c>
      <c r="CB1189" t="s">
        <v>18</v>
      </c>
      <c r="CC1189" t="s">
        <v>18</v>
      </c>
      <c r="CD1189" t="s">
        <v>18</v>
      </c>
      <c r="CE1189" t="s">
        <v>18</v>
      </c>
      <c r="CF1189" t="s">
        <v>18</v>
      </c>
      <c r="CG1189" t="s">
        <v>18</v>
      </c>
      <c r="CH1189" t="s">
        <v>18</v>
      </c>
      <c r="CI1189" t="s">
        <v>18</v>
      </c>
      <c r="CJ1189" t="s">
        <v>18</v>
      </c>
      <c r="CK1189" t="s">
        <v>18</v>
      </c>
      <c r="CL1189" t="s">
        <v>18</v>
      </c>
      <c r="CM1189" t="s">
        <v>18</v>
      </c>
    </row>
    <row r="1190" spans="1:91" x14ac:dyDescent="0.25">
      <c r="A1190" s="1">
        <v>41737</v>
      </c>
      <c r="B1190">
        <v>1336</v>
      </c>
      <c r="D1190">
        <v>1.7534100581321553E-3</v>
      </c>
      <c r="E1190">
        <v>6.4285952532126996E-4</v>
      </c>
      <c r="F1190">
        <v>-1.8214918430444813E-4</v>
      </c>
      <c r="G1190">
        <v>2.6532830950416834E-4</v>
      </c>
      <c r="H1190">
        <v>-2.8476072318934127E-3</v>
      </c>
      <c r="I1190">
        <v>-3.1502896964095891E-4</v>
      </c>
      <c r="J1190">
        <v>3.6295191096434015E-3</v>
      </c>
      <c r="K1190">
        <v>-6.3970603881947467E-3</v>
      </c>
      <c r="L1190">
        <v>1.003692566110213E-3</v>
      </c>
      <c r="M1190">
        <v>-1.4076752010997457E-3</v>
      </c>
      <c r="N1190">
        <v>-6.3970603881947467E-3</v>
      </c>
      <c r="O1190">
        <v>-3.6137913473415295E-3</v>
      </c>
      <c r="P1190">
        <v>-9.1919038212712571E-3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L1190" t="s">
        <v>18</v>
      </c>
      <c r="BM1190" t="s">
        <v>18</v>
      </c>
      <c r="BN1190" t="s">
        <v>18</v>
      </c>
      <c r="BO1190" t="s">
        <v>18</v>
      </c>
      <c r="BP1190" t="s">
        <v>18</v>
      </c>
      <c r="BQ1190" t="s">
        <v>18</v>
      </c>
      <c r="BR1190" t="s">
        <v>18</v>
      </c>
      <c r="BS1190" t="s">
        <v>18</v>
      </c>
      <c r="BT1190" t="s">
        <v>18</v>
      </c>
      <c r="BU1190" t="s">
        <v>18</v>
      </c>
      <c r="BV1190" t="s">
        <v>18</v>
      </c>
      <c r="BW1190" t="s">
        <v>18</v>
      </c>
      <c r="BX1190" t="s">
        <v>18</v>
      </c>
      <c r="BY1190" t="s">
        <v>18</v>
      </c>
      <c r="BZ1190" t="s">
        <v>18</v>
      </c>
      <c r="CA1190" t="s">
        <v>18</v>
      </c>
      <c r="CB1190" t="s">
        <v>18</v>
      </c>
      <c r="CC1190" t="s">
        <v>18</v>
      </c>
      <c r="CD1190" t="s">
        <v>18</v>
      </c>
      <c r="CE1190" t="s">
        <v>18</v>
      </c>
      <c r="CF1190" t="s">
        <v>18</v>
      </c>
      <c r="CG1190" t="s">
        <v>18</v>
      </c>
      <c r="CH1190" t="s">
        <v>18</v>
      </c>
      <c r="CI1190" t="s">
        <v>18</v>
      </c>
      <c r="CJ1190" t="s">
        <v>18</v>
      </c>
      <c r="CK1190" t="s">
        <v>18</v>
      </c>
      <c r="CL1190" t="s">
        <v>18</v>
      </c>
      <c r="CM1190" t="s">
        <v>18</v>
      </c>
    </row>
    <row r="1191" spans="1:91" x14ac:dyDescent="0.25">
      <c r="A1191" s="1">
        <v>41738</v>
      </c>
      <c r="B1191">
        <v>1336</v>
      </c>
      <c r="D1191">
        <v>-1.371833357335444E-4</v>
      </c>
      <c r="E1191">
        <v>-6.940863518203254E-3</v>
      </c>
      <c r="F1191">
        <v>-3.8967985917045451E-3</v>
      </c>
      <c r="G1191">
        <v>6.1263829448735098E-3</v>
      </c>
      <c r="H1191">
        <v>-4.424209615404958E-3</v>
      </c>
      <c r="I1191">
        <v>6.5766711586488834E-4</v>
      </c>
      <c r="J1191">
        <v>3.8842009479883636E-3</v>
      </c>
      <c r="K1191">
        <v>-2.4550726765096335E-3</v>
      </c>
      <c r="L1191">
        <v>9.7916359723037834E-4</v>
      </c>
      <c r="M1191">
        <v>-2.8570971667813529E-3</v>
      </c>
      <c r="N1191">
        <v>-2.4550726765096335E-3</v>
      </c>
      <c r="O1191">
        <v>3.8157383458461546E-4</v>
      </c>
      <c r="P1191">
        <v>-2.1707698342452206E-2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L1191" t="s">
        <v>18</v>
      </c>
      <c r="BM1191" t="s">
        <v>18</v>
      </c>
      <c r="BN1191" t="s">
        <v>18</v>
      </c>
      <c r="BO1191" t="s">
        <v>18</v>
      </c>
      <c r="BP1191" t="s">
        <v>18</v>
      </c>
      <c r="BQ1191" t="s">
        <v>18</v>
      </c>
      <c r="BR1191" t="s">
        <v>18</v>
      </c>
      <c r="BS1191" t="s">
        <v>18</v>
      </c>
      <c r="BT1191" t="s">
        <v>18</v>
      </c>
      <c r="BU1191" t="s">
        <v>18</v>
      </c>
      <c r="BV1191" t="s">
        <v>18</v>
      </c>
      <c r="BW1191" t="s">
        <v>18</v>
      </c>
      <c r="BX1191" t="s">
        <v>18</v>
      </c>
      <c r="BY1191" t="s">
        <v>18</v>
      </c>
      <c r="BZ1191" t="s">
        <v>18</v>
      </c>
      <c r="CA1191" t="s">
        <v>18</v>
      </c>
      <c r="CB1191" t="s">
        <v>18</v>
      </c>
      <c r="CC1191" t="s">
        <v>18</v>
      </c>
      <c r="CD1191" t="s">
        <v>18</v>
      </c>
      <c r="CE1191" t="s">
        <v>18</v>
      </c>
      <c r="CF1191" t="s">
        <v>18</v>
      </c>
      <c r="CG1191" t="s">
        <v>18</v>
      </c>
      <c r="CH1191" t="s">
        <v>18</v>
      </c>
      <c r="CI1191" t="s">
        <v>18</v>
      </c>
      <c r="CJ1191" t="s">
        <v>18</v>
      </c>
      <c r="CK1191" t="s">
        <v>18</v>
      </c>
      <c r="CL1191" t="s">
        <v>18</v>
      </c>
      <c r="CM1191" t="s">
        <v>18</v>
      </c>
    </row>
    <row r="1192" spans="1:91" x14ac:dyDescent="0.25">
      <c r="A1192" s="1">
        <v>41739</v>
      </c>
      <c r="B1192">
        <v>1336</v>
      </c>
      <c r="D1192">
        <v>5.1761524692702605E-4</v>
      </c>
      <c r="E1192">
        <v>-2.7877094268602769E-3</v>
      </c>
      <c r="F1192">
        <v>-2.5315865343449426E-3</v>
      </c>
      <c r="G1192">
        <v>3.6228428825962962E-3</v>
      </c>
      <c r="H1192">
        <v>-1.4688161511185887E-2</v>
      </c>
      <c r="I1192">
        <v>-3.0525935224769905E-4</v>
      </c>
      <c r="J1192">
        <v>1.8491974532547104E-3</v>
      </c>
      <c r="K1192">
        <v>-1.9951310586788836E-3</v>
      </c>
      <c r="L1192">
        <v>4.9453105697486524E-3</v>
      </c>
      <c r="M1192">
        <v>-4.6386918301970321E-3</v>
      </c>
      <c r="N1192">
        <v>-1.9951310586788836E-3</v>
      </c>
      <c r="O1192">
        <v>2.4007236211077504E-4</v>
      </c>
      <c r="P1192">
        <v>-2.2107042348948395E-2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0</v>
      </c>
      <c r="Y1192">
        <v>0</v>
      </c>
      <c r="Z1192">
        <v>0</v>
      </c>
      <c r="AA1192">
        <v>0</v>
      </c>
      <c r="AB1192">
        <v>1</v>
      </c>
      <c r="AC1192">
        <v>0</v>
      </c>
      <c r="AD1192">
        <v>0</v>
      </c>
      <c r="AE1192">
        <v>0</v>
      </c>
      <c r="AH1192">
        <v>0</v>
      </c>
      <c r="AI1192">
        <v>0</v>
      </c>
      <c r="AJ1192">
        <v>0</v>
      </c>
      <c r="AK1192">
        <v>0</v>
      </c>
      <c r="AL1192">
        <v>1</v>
      </c>
      <c r="AM1192">
        <v>0</v>
      </c>
      <c r="AN1192">
        <v>0</v>
      </c>
      <c r="AO1192">
        <v>0</v>
      </c>
      <c r="AP1192">
        <v>0</v>
      </c>
      <c r="AQ1192">
        <v>1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1</v>
      </c>
      <c r="BB1192">
        <v>1</v>
      </c>
      <c r="BC1192">
        <v>0</v>
      </c>
      <c r="BD1192">
        <v>0</v>
      </c>
      <c r="BE1192">
        <v>1</v>
      </c>
      <c r="BF1192">
        <v>1</v>
      </c>
      <c r="BG1192">
        <v>0</v>
      </c>
      <c r="BH1192">
        <v>0</v>
      </c>
      <c r="BI1192">
        <v>0</v>
      </c>
      <c r="BL1192" t="s">
        <v>18</v>
      </c>
      <c r="BM1192" t="s">
        <v>18</v>
      </c>
      <c r="BN1192" t="s">
        <v>18</v>
      </c>
      <c r="BO1192" t="s">
        <v>18</v>
      </c>
      <c r="BP1192" t="s">
        <v>18</v>
      </c>
      <c r="BQ1192" t="s">
        <v>18</v>
      </c>
      <c r="BR1192" t="s">
        <v>18</v>
      </c>
      <c r="BS1192" t="s">
        <v>18</v>
      </c>
      <c r="BT1192" t="s">
        <v>18</v>
      </c>
      <c r="BU1192" t="s">
        <v>18</v>
      </c>
      <c r="BV1192" t="s">
        <v>18</v>
      </c>
      <c r="BW1192" t="s">
        <v>18</v>
      </c>
      <c r="BX1192" t="s">
        <v>18</v>
      </c>
      <c r="BY1192" t="s">
        <v>18</v>
      </c>
      <c r="BZ1192" t="s">
        <v>18</v>
      </c>
      <c r="CA1192" t="s">
        <v>18</v>
      </c>
      <c r="CB1192" t="s">
        <v>18</v>
      </c>
      <c r="CC1192" t="s">
        <v>18</v>
      </c>
      <c r="CD1192" t="s">
        <v>18</v>
      </c>
      <c r="CE1192" t="s">
        <v>18</v>
      </c>
      <c r="CF1192" t="s">
        <v>18</v>
      </c>
      <c r="CG1192" t="s">
        <v>18</v>
      </c>
      <c r="CH1192" t="s">
        <v>18</v>
      </c>
      <c r="CI1192" t="s">
        <v>18</v>
      </c>
      <c r="CJ1192" t="s">
        <v>18</v>
      </c>
      <c r="CK1192" t="s">
        <v>18</v>
      </c>
      <c r="CL1192" t="s">
        <v>18</v>
      </c>
      <c r="CM1192" t="s">
        <v>18</v>
      </c>
    </row>
    <row r="1193" spans="1:91" x14ac:dyDescent="0.25">
      <c r="A1193" s="1">
        <v>41740</v>
      </c>
      <c r="B1193">
        <v>1336</v>
      </c>
      <c r="D1193">
        <v>3.0997565538657052E-4</v>
      </c>
      <c r="E1193">
        <v>4.7808964340691879E-4</v>
      </c>
      <c r="F1193">
        <v>-7.2680643464903324E-3</v>
      </c>
      <c r="G1193">
        <v>-2.0548264184200686E-3</v>
      </c>
      <c r="H1193">
        <v>-1.3817596109943644E-2</v>
      </c>
      <c r="I1193">
        <v>-1.8930788444947748E-3</v>
      </c>
      <c r="J1193">
        <v>2.950334053421249E-3</v>
      </c>
      <c r="K1193">
        <v>-4.2534461753920621E-4</v>
      </c>
      <c r="L1193">
        <v>2.4332350918931443E-3</v>
      </c>
      <c r="M1193">
        <v>-3.2533329995931668E-3</v>
      </c>
      <c r="N1193">
        <v>-4.2534461753920621E-4</v>
      </c>
      <c r="O1193">
        <v>-8.4506809210576402E-3</v>
      </c>
      <c r="P1193">
        <v>-2.4000864976542406E-2</v>
      </c>
      <c r="S1193">
        <v>0</v>
      </c>
      <c r="T1193">
        <v>0</v>
      </c>
      <c r="U1193">
        <v>1</v>
      </c>
      <c r="V1193">
        <v>0</v>
      </c>
      <c r="W1193">
        <v>1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1</v>
      </c>
      <c r="AE1193">
        <v>1</v>
      </c>
      <c r="AH1193">
        <v>0</v>
      </c>
      <c r="AI1193">
        <v>0</v>
      </c>
      <c r="AJ1193">
        <v>1</v>
      </c>
      <c r="AK1193">
        <v>0</v>
      </c>
      <c r="AL1193">
        <v>1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1</v>
      </c>
      <c r="AT1193">
        <v>1</v>
      </c>
      <c r="AU1193">
        <v>0</v>
      </c>
      <c r="AV1193">
        <v>1</v>
      </c>
      <c r="AW1193">
        <v>0</v>
      </c>
      <c r="AX1193">
        <v>1</v>
      </c>
      <c r="AY1193">
        <v>0</v>
      </c>
      <c r="AZ1193">
        <v>1</v>
      </c>
      <c r="BA1193">
        <v>1</v>
      </c>
      <c r="BB1193">
        <v>1</v>
      </c>
      <c r="BC1193">
        <v>0</v>
      </c>
      <c r="BD1193">
        <v>0</v>
      </c>
      <c r="BE1193">
        <v>0</v>
      </c>
      <c r="BF1193">
        <v>0</v>
      </c>
      <c r="BG1193">
        <v>1</v>
      </c>
      <c r="BH1193">
        <v>1</v>
      </c>
      <c r="BI1193">
        <v>1</v>
      </c>
      <c r="BL1193" t="s">
        <v>18</v>
      </c>
      <c r="BM1193" t="s">
        <v>18</v>
      </c>
      <c r="BN1193" t="s">
        <v>18</v>
      </c>
      <c r="BO1193" t="s">
        <v>18</v>
      </c>
      <c r="BP1193" t="s">
        <v>18</v>
      </c>
      <c r="BQ1193" t="s">
        <v>18</v>
      </c>
      <c r="BR1193" t="s">
        <v>18</v>
      </c>
      <c r="BS1193" t="s">
        <v>18</v>
      </c>
      <c r="BT1193" t="s">
        <v>18</v>
      </c>
      <c r="BU1193" t="s">
        <v>18</v>
      </c>
      <c r="BV1193" t="s">
        <v>18</v>
      </c>
      <c r="BW1193" t="s">
        <v>18</v>
      </c>
      <c r="BX1193" t="s">
        <v>18</v>
      </c>
      <c r="BY1193" t="s">
        <v>18</v>
      </c>
      <c r="BZ1193" t="s">
        <v>18</v>
      </c>
      <c r="CA1193" t="s">
        <v>18</v>
      </c>
      <c r="CB1193" t="s">
        <v>18</v>
      </c>
      <c r="CC1193" t="s">
        <v>18</v>
      </c>
      <c r="CD1193" t="s">
        <v>18</v>
      </c>
      <c r="CE1193" t="s">
        <v>18</v>
      </c>
      <c r="CF1193" t="s">
        <v>18</v>
      </c>
      <c r="CG1193" t="s">
        <v>18</v>
      </c>
      <c r="CH1193" t="s">
        <v>18</v>
      </c>
      <c r="CI1193" t="s">
        <v>18</v>
      </c>
      <c r="CJ1193" t="s">
        <v>18</v>
      </c>
      <c r="CK1193" t="s">
        <v>18</v>
      </c>
      <c r="CL1193" t="s">
        <v>18</v>
      </c>
      <c r="CM1193" t="s">
        <v>18</v>
      </c>
    </row>
    <row r="1194" spans="1:91" x14ac:dyDescent="0.25">
      <c r="A1194" s="1">
        <v>41743</v>
      </c>
      <c r="B1194">
        <v>1336</v>
      </c>
      <c r="D1194">
        <v>-1.3511613351131681E-3</v>
      </c>
      <c r="E1194">
        <v>1.0445463337683623E-3</v>
      </c>
      <c r="F1194">
        <v>-5.2054491220829471E-3</v>
      </c>
      <c r="G1194">
        <v>1.6275450158883327E-3</v>
      </c>
      <c r="H1194">
        <v>-5.30847118238836E-3</v>
      </c>
      <c r="I1194">
        <v>-2.7613016284873141E-3</v>
      </c>
      <c r="J1194">
        <v>2.253167243934315E-3</v>
      </c>
      <c r="K1194">
        <v>-4.2546178944346561E-3</v>
      </c>
      <c r="L1194">
        <v>1.472081159209608E-3</v>
      </c>
      <c r="M1194">
        <v>-3.6270302111698857E-3</v>
      </c>
      <c r="N1194">
        <v>-4.2546178944346561E-3</v>
      </c>
      <c r="O1194">
        <v>6.6172324453732433E-3</v>
      </c>
      <c r="P1194">
        <v>-1.4414823883977336E-2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L1194" t="s">
        <v>18</v>
      </c>
      <c r="BM1194" t="s">
        <v>18</v>
      </c>
      <c r="BN1194" t="s">
        <v>18</v>
      </c>
      <c r="BO1194" t="s">
        <v>18</v>
      </c>
      <c r="BP1194" t="s">
        <v>18</v>
      </c>
      <c r="BQ1194" t="s">
        <v>18</v>
      </c>
      <c r="BR1194" t="s">
        <v>18</v>
      </c>
      <c r="BS1194" t="s">
        <v>18</v>
      </c>
      <c r="BT1194" t="s">
        <v>18</v>
      </c>
      <c r="BU1194" t="s">
        <v>18</v>
      </c>
      <c r="BV1194" t="s">
        <v>18</v>
      </c>
      <c r="BW1194" t="s">
        <v>18</v>
      </c>
      <c r="BX1194" t="s">
        <v>18</v>
      </c>
      <c r="BY1194" t="s">
        <v>18</v>
      </c>
      <c r="BZ1194" t="s">
        <v>18</v>
      </c>
      <c r="CA1194" t="s">
        <v>18</v>
      </c>
      <c r="CB1194" t="s">
        <v>18</v>
      </c>
      <c r="CC1194" t="s">
        <v>18</v>
      </c>
      <c r="CD1194" t="s">
        <v>18</v>
      </c>
      <c r="CE1194" t="s">
        <v>18</v>
      </c>
      <c r="CF1194" t="s">
        <v>18</v>
      </c>
      <c r="CG1194" t="s">
        <v>18</v>
      </c>
      <c r="CH1194" t="s">
        <v>18</v>
      </c>
      <c r="CI1194" t="s">
        <v>18</v>
      </c>
      <c r="CJ1194" t="s">
        <v>18</v>
      </c>
      <c r="CK1194" t="s">
        <v>18</v>
      </c>
      <c r="CL1194" t="s">
        <v>18</v>
      </c>
      <c r="CM1194" t="s">
        <v>18</v>
      </c>
    </row>
    <row r="1195" spans="1:91" x14ac:dyDescent="0.25">
      <c r="A1195" s="1">
        <v>41744</v>
      </c>
      <c r="B1195">
        <v>1336</v>
      </c>
      <c r="D1195">
        <v>-1.0689789237839557E-4</v>
      </c>
      <c r="E1195">
        <v>-1.1876242570550166E-3</v>
      </c>
      <c r="F1195">
        <v>1.6436654645324638E-3</v>
      </c>
      <c r="G1195">
        <v>-1.3145852407098679E-3</v>
      </c>
      <c r="H1195">
        <v>-7.7371164698087167E-3</v>
      </c>
      <c r="I1195">
        <v>1.8217470186392278E-3</v>
      </c>
      <c r="J1195">
        <v>3.4395258502762671E-3</v>
      </c>
      <c r="K1195">
        <v>-3.0059092054078832E-3</v>
      </c>
      <c r="L1195">
        <v>2.9897342052512179E-3</v>
      </c>
      <c r="M1195">
        <v>-1.0136984322170054E-3</v>
      </c>
      <c r="N1195">
        <v>-3.0059092054078832E-3</v>
      </c>
      <c r="O1195">
        <v>5.4400962182361316E-3</v>
      </c>
      <c r="P1195">
        <v>-1.8684370527777494E-2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L1195" t="s">
        <v>18</v>
      </c>
      <c r="BM1195" t="s">
        <v>18</v>
      </c>
      <c r="BN1195" t="s">
        <v>18</v>
      </c>
      <c r="BO1195" t="s">
        <v>18</v>
      </c>
      <c r="BP1195" t="s">
        <v>18</v>
      </c>
      <c r="BQ1195" t="s">
        <v>18</v>
      </c>
      <c r="BR1195" t="s">
        <v>18</v>
      </c>
      <c r="BS1195" t="s">
        <v>18</v>
      </c>
      <c r="BT1195" t="s">
        <v>18</v>
      </c>
      <c r="BU1195" t="s">
        <v>18</v>
      </c>
      <c r="BV1195" t="s">
        <v>18</v>
      </c>
      <c r="BW1195" t="s">
        <v>18</v>
      </c>
      <c r="BX1195" t="s">
        <v>18</v>
      </c>
      <c r="BY1195" t="s">
        <v>18</v>
      </c>
      <c r="BZ1195" t="s">
        <v>18</v>
      </c>
      <c r="CA1195" t="s">
        <v>18</v>
      </c>
      <c r="CB1195" t="s">
        <v>18</v>
      </c>
      <c r="CC1195" t="s">
        <v>18</v>
      </c>
      <c r="CD1195" t="s">
        <v>18</v>
      </c>
      <c r="CE1195" t="s">
        <v>18</v>
      </c>
      <c r="CF1195" t="s">
        <v>18</v>
      </c>
      <c r="CG1195" t="s">
        <v>18</v>
      </c>
      <c r="CH1195" t="s">
        <v>18</v>
      </c>
      <c r="CI1195" t="s">
        <v>18</v>
      </c>
      <c r="CJ1195" t="s">
        <v>18</v>
      </c>
      <c r="CK1195" t="s">
        <v>18</v>
      </c>
      <c r="CL1195" t="s">
        <v>18</v>
      </c>
      <c r="CM1195" t="s">
        <v>18</v>
      </c>
    </row>
    <row r="1196" spans="1:91" x14ac:dyDescent="0.25">
      <c r="A1196" s="1">
        <v>41745</v>
      </c>
      <c r="B1196">
        <v>1336</v>
      </c>
      <c r="D1196">
        <v>1.3502367765095432E-3</v>
      </c>
      <c r="E1196">
        <v>-1.9819496403702965E-3</v>
      </c>
      <c r="F1196">
        <v>-2.4761866031024969E-4</v>
      </c>
      <c r="G1196">
        <v>-3.7078182896728641E-3</v>
      </c>
      <c r="H1196">
        <v>-3.7888963137921706E-3</v>
      </c>
      <c r="I1196">
        <v>9.4878251937186692E-4</v>
      </c>
      <c r="J1196">
        <v>4.2390571260077382E-3</v>
      </c>
      <c r="K1196">
        <v>-5.6165943892087216E-3</v>
      </c>
      <c r="L1196">
        <v>1.0098449315671502E-3</v>
      </c>
      <c r="M1196">
        <v>-1.5516222391834522E-3</v>
      </c>
      <c r="N1196">
        <v>-5.6165943892087216E-3</v>
      </c>
      <c r="O1196">
        <v>1.099831997880811E-2</v>
      </c>
      <c r="P1196">
        <v>-2.7049889417298212E-4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L1196" t="s">
        <v>18</v>
      </c>
      <c r="BM1196" t="s">
        <v>18</v>
      </c>
      <c r="BN1196" t="s">
        <v>18</v>
      </c>
      <c r="BO1196" t="s">
        <v>18</v>
      </c>
      <c r="BP1196" t="s">
        <v>18</v>
      </c>
      <c r="BQ1196" t="s">
        <v>18</v>
      </c>
      <c r="BR1196" t="s">
        <v>18</v>
      </c>
      <c r="BS1196" t="s">
        <v>18</v>
      </c>
      <c r="BT1196" t="s">
        <v>18</v>
      </c>
      <c r="BU1196" t="s">
        <v>18</v>
      </c>
      <c r="BV1196" t="s">
        <v>18</v>
      </c>
      <c r="BW1196" t="s">
        <v>18</v>
      </c>
      <c r="BX1196" t="s">
        <v>18</v>
      </c>
      <c r="BY1196" t="s">
        <v>18</v>
      </c>
      <c r="BZ1196" t="s">
        <v>18</v>
      </c>
      <c r="CA1196" t="s">
        <v>18</v>
      </c>
      <c r="CB1196" t="s">
        <v>18</v>
      </c>
      <c r="CC1196" t="s">
        <v>18</v>
      </c>
      <c r="CD1196" t="s">
        <v>18</v>
      </c>
      <c r="CE1196" t="s">
        <v>18</v>
      </c>
      <c r="CF1196" t="s">
        <v>18</v>
      </c>
      <c r="CG1196" t="s">
        <v>18</v>
      </c>
      <c r="CH1196" t="s">
        <v>18</v>
      </c>
      <c r="CI1196" t="s">
        <v>18</v>
      </c>
      <c r="CJ1196" t="s">
        <v>18</v>
      </c>
      <c r="CK1196" t="s">
        <v>18</v>
      </c>
      <c r="CL1196" t="s">
        <v>18</v>
      </c>
      <c r="CM1196" t="s">
        <v>18</v>
      </c>
    </row>
    <row r="1197" spans="1:91" x14ac:dyDescent="0.25">
      <c r="A1197" s="1">
        <v>41751</v>
      </c>
      <c r="B1197">
        <v>1336</v>
      </c>
      <c r="D1197">
        <v>9.3067777668625197E-4</v>
      </c>
      <c r="E1197">
        <v>5.9220307163405158E-4</v>
      </c>
      <c r="F1197">
        <v>-4.3242993369922598E-3</v>
      </c>
      <c r="G1197">
        <v>-2.1001818308500697E-3</v>
      </c>
      <c r="H1197">
        <v>9.4722409552576176E-3</v>
      </c>
      <c r="I1197">
        <v>1.7136317439889926E-3</v>
      </c>
      <c r="J1197">
        <v>7.1281072890486694E-3</v>
      </c>
      <c r="K1197">
        <v>-1.1024487425061469E-3</v>
      </c>
      <c r="L1197">
        <v>-2.9742254842157717E-3</v>
      </c>
      <c r="M1197">
        <v>-9.136615022369099E-4</v>
      </c>
      <c r="N1197">
        <v>-1.1024487425061469E-3</v>
      </c>
      <c r="O1197">
        <v>1.1890623188098217E-2</v>
      </c>
      <c r="P1197">
        <v>-7.8579321229840203E-3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L1197" t="s">
        <v>18</v>
      </c>
      <c r="BM1197" t="s">
        <v>18</v>
      </c>
      <c r="BN1197" t="s">
        <v>18</v>
      </c>
      <c r="BO1197" t="s">
        <v>18</v>
      </c>
      <c r="BP1197" t="s">
        <v>18</v>
      </c>
      <c r="BQ1197" t="s">
        <v>18</v>
      </c>
      <c r="BR1197" t="s">
        <v>18</v>
      </c>
      <c r="BS1197" t="s">
        <v>18</v>
      </c>
      <c r="BT1197" t="s">
        <v>18</v>
      </c>
      <c r="BU1197" t="s">
        <v>18</v>
      </c>
      <c r="BV1197" t="s">
        <v>18</v>
      </c>
      <c r="BW1197" t="s">
        <v>18</v>
      </c>
      <c r="BX1197" t="s">
        <v>18</v>
      </c>
      <c r="BY1197" t="s">
        <v>18</v>
      </c>
      <c r="BZ1197" t="s">
        <v>18</v>
      </c>
      <c r="CA1197" t="s">
        <v>18</v>
      </c>
      <c r="CB1197" t="s">
        <v>18</v>
      </c>
      <c r="CC1197" t="s">
        <v>18</v>
      </c>
      <c r="CD1197" t="s">
        <v>18</v>
      </c>
      <c r="CE1197" t="s">
        <v>18</v>
      </c>
      <c r="CF1197" t="s">
        <v>18</v>
      </c>
      <c r="CG1197" t="s">
        <v>18</v>
      </c>
      <c r="CH1197" t="s">
        <v>18</v>
      </c>
      <c r="CI1197" t="s">
        <v>18</v>
      </c>
      <c r="CJ1197" t="s">
        <v>18</v>
      </c>
      <c r="CK1197" t="s">
        <v>18</v>
      </c>
      <c r="CL1197" t="s">
        <v>18</v>
      </c>
      <c r="CM1197" t="s">
        <v>18</v>
      </c>
    </row>
    <row r="1198" spans="1:91" x14ac:dyDescent="0.25">
      <c r="A1198" s="1">
        <v>41752</v>
      </c>
      <c r="B1198">
        <v>1336</v>
      </c>
      <c r="D1198">
        <v>7.1297628927188069E-4</v>
      </c>
      <c r="E1198">
        <v>6.4695099688734362E-5</v>
      </c>
      <c r="F1198">
        <v>-6.0233102366458562E-3</v>
      </c>
      <c r="G1198">
        <v>-4.4405558147097854E-3</v>
      </c>
      <c r="H1198">
        <v>9.6505183828756898E-3</v>
      </c>
      <c r="I1198">
        <v>3.1344409717699961E-3</v>
      </c>
      <c r="J1198">
        <v>9.5383287855027987E-3</v>
      </c>
      <c r="K1198">
        <v>2.0338701881790415E-4</v>
      </c>
      <c r="L1198">
        <v>-2.9754931584019023E-3</v>
      </c>
      <c r="M1198">
        <v>-1.9503210674730739E-3</v>
      </c>
      <c r="N1198">
        <v>2.0338701881790415E-4</v>
      </c>
      <c r="O1198">
        <v>2.0575327723760375E-2</v>
      </c>
      <c r="P1198">
        <v>-1.4162639677547245E-2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L1198" t="s">
        <v>18</v>
      </c>
      <c r="BM1198" t="s">
        <v>18</v>
      </c>
      <c r="BN1198" t="s">
        <v>18</v>
      </c>
      <c r="BO1198" t="s">
        <v>18</v>
      </c>
      <c r="BP1198" t="s">
        <v>18</v>
      </c>
      <c r="BQ1198" t="s">
        <v>18</v>
      </c>
      <c r="BR1198" t="s">
        <v>18</v>
      </c>
      <c r="BS1198" t="s">
        <v>18</v>
      </c>
      <c r="BT1198" t="s">
        <v>18</v>
      </c>
      <c r="BU1198" t="s">
        <v>18</v>
      </c>
      <c r="BV1198" t="s">
        <v>18</v>
      </c>
      <c r="BW1198" t="s">
        <v>18</v>
      </c>
      <c r="BX1198" t="s">
        <v>18</v>
      </c>
      <c r="BY1198" t="s">
        <v>18</v>
      </c>
      <c r="BZ1198" t="s">
        <v>18</v>
      </c>
      <c r="CA1198" t="s">
        <v>18</v>
      </c>
      <c r="CB1198" t="s">
        <v>18</v>
      </c>
      <c r="CC1198" t="s">
        <v>18</v>
      </c>
      <c r="CD1198" t="s">
        <v>18</v>
      </c>
      <c r="CE1198" t="s">
        <v>18</v>
      </c>
      <c r="CF1198" t="s">
        <v>18</v>
      </c>
      <c r="CG1198" t="s">
        <v>18</v>
      </c>
      <c r="CH1198" t="s">
        <v>18</v>
      </c>
      <c r="CI1198" t="s">
        <v>18</v>
      </c>
      <c r="CJ1198" t="s">
        <v>18</v>
      </c>
      <c r="CK1198" t="s">
        <v>18</v>
      </c>
      <c r="CL1198" t="s">
        <v>18</v>
      </c>
      <c r="CM1198" t="s">
        <v>18</v>
      </c>
    </row>
    <row r="1199" spans="1:91" x14ac:dyDescent="0.25">
      <c r="A1199" s="1">
        <v>41753</v>
      </c>
      <c r="B1199">
        <v>1336</v>
      </c>
      <c r="D1199">
        <v>6.5761091973186021E-4</v>
      </c>
      <c r="E1199">
        <v>-2.7329487684235884E-3</v>
      </c>
      <c r="F1199">
        <v>-2.1954997738439291E-3</v>
      </c>
      <c r="G1199">
        <v>-9.12333921818392E-3</v>
      </c>
      <c r="H1199">
        <v>7.0455667945148242E-3</v>
      </c>
      <c r="I1199">
        <v>4.8325659571632797E-3</v>
      </c>
      <c r="J1199">
        <v>8.2779026351480194E-3</v>
      </c>
      <c r="K1199">
        <v>3.6479263248597169E-3</v>
      </c>
      <c r="L1199">
        <v>-3.006177944378264E-3</v>
      </c>
      <c r="M1199">
        <v>-1.2435849837010378E-3</v>
      </c>
      <c r="N1199">
        <v>3.6479263248597169E-3</v>
      </c>
      <c r="O1199">
        <v>1.0632191683137848E-2</v>
      </c>
      <c r="P1199">
        <v>-6.4685346805893607E-3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L1199" t="s">
        <v>18</v>
      </c>
      <c r="BM1199" t="s">
        <v>18</v>
      </c>
      <c r="BN1199" t="s">
        <v>18</v>
      </c>
      <c r="BO1199" t="s">
        <v>18</v>
      </c>
      <c r="BP1199" t="s">
        <v>18</v>
      </c>
      <c r="BQ1199" t="s">
        <v>18</v>
      </c>
      <c r="BR1199" t="s">
        <v>18</v>
      </c>
      <c r="BS1199" t="s">
        <v>18</v>
      </c>
      <c r="BT1199" t="s">
        <v>18</v>
      </c>
      <c r="BU1199" t="s">
        <v>18</v>
      </c>
      <c r="BV1199" t="s">
        <v>18</v>
      </c>
      <c r="BW1199" t="s">
        <v>18</v>
      </c>
      <c r="BX1199" t="s">
        <v>18</v>
      </c>
      <c r="BY1199" t="s">
        <v>18</v>
      </c>
      <c r="BZ1199" t="s">
        <v>18</v>
      </c>
      <c r="CA1199" t="s">
        <v>18</v>
      </c>
      <c r="CB1199" t="s">
        <v>18</v>
      </c>
      <c r="CC1199" t="s">
        <v>18</v>
      </c>
      <c r="CD1199" t="s">
        <v>18</v>
      </c>
      <c r="CE1199" t="s">
        <v>18</v>
      </c>
      <c r="CF1199" t="s">
        <v>18</v>
      </c>
      <c r="CG1199" t="s">
        <v>18</v>
      </c>
      <c r="CH1199" t="s">
        <v>18</v>
      </c>
      <c r="CI1199" t="s">
        <v>18</v>
      </c>
      <c r="CJ1199" t="s">
        <v>18</v>
      </c>
      <c r="CK1199" t="s">
        <v>18</v>
      </c>
      <c r="CL1199" t="s">
        <v>18</v>
      </c>
      <c r="CM1199" t="s">
        <v>18</v>
      </c>
    </row>
    <row r="1200" spans="1:91" x14ac:dyDescent="0.25">
      <c r="A1200" s="1">
        <v>41754</v>
      </c>
      <c r="B1200">
        <v>1336</v>
      </c>
      <c r="D1200">
        <v>-1.5669397592025799E-5</v>
      </c>
      <c r="E1200">
        <v>7.5094351477576857E-5</v>
      </c>
      <c r="F1200">
        <v>-2.9720070781306118E-3</v>
      </c>
      <c r="G1200">
        <v>-7.465101420190039E-3</v>
      </c>
      <c r="H1200">
        <v>6.604363326068988E-3</v>
      </c>
      <c r="I1200">
        <v>3.8295825916851126E-3</v>
      </c>
      <c r="J1200">
        <v>8.1389473808285255E-3</v>
      </c>
      <c r="K1200">
        <v>4.3991846841567308E-3</v>
      </c>
      <c r="L1200">
        <v>-4.4981091106804484E-3</v>
      </c>
      <c r="M1200">
        <v>-1.8308289283267053E-3</v>
      </c>
      <c r="N1200">
        <v>4.3991846841567308E-3</v>
      </c>
      <c r="O1200">
        <v>1.0143791683847743E-2</v>
      </c>
      <c r="P1200">
        <v>1.7313566263971872E-3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L1200" t="s">
        <v>18</v>
      </c>
      <c r="BM1200" t="s">
        <v>18</v>
      </c>
      <c r="BN1200" t="s">
        <v>18</v>
      </c>
      <c r="BO1200" t="s">
        <v>18</v>
      </c>
      <c r="BP1200" t="s">
        <v>18</v>
      </c>
      <c r="BQ1200" t="s">
        <v>18</v>
      </c>
      <c r="BR1200" t="s">
        <v>18</v>
      </c>
      <c r="BS1200" t="s">
        <v>18</v>
      </c>
      <c r="BT1200" t="s">
        <v>18</v>
      </c>
      <c r="BU1200" t="s">
        <v>18</v>
      </c>
      <c r="BV1200" t="s">
        <v>18</v>
      </c>
      <c r="BW1200" t="s">
        <v>18</v>
      </c>
      <c r="BX1200" t="s">
        <v>18</v>
      </c>
      <c r="BY1200" t="s">
        <v>18</v>
      </c>
      <c r="BZ1200" t="s">
        <v>18</v>
      </c>
      <c r="CA1200" t="s">
        <v>18</v>
      </c>
      <c r="CB1200" t="s">
        <v>18</v>
      </c>
      <c r="CC1200" t="s">
        <v>18</v>
      </c>
      <c r="CD1200" t="s">
        <v>18</v>
      </c>
      <c r="CE1200" t="s">
        <v>18</v>
      </c>
      <c r="CF1200" t="s">
        <v>18</v>
      </c>
      <c r="CG1200" t="s">
        <v>18</v>
      </c>
      <c r="CH1200" t="s">
        <v>18</v>
      </c>
      <c r="CI1200" t="s">
        <v>18</v>
      </c>
      <c r="CJ1200" t="s">
        <v>18</v>
      </c>
      <c r="CK1200" t="s">
        <v>18</v>
      </c>
      <c r="CL1200" t="s">
        <v>18</v>
      </c>
      <c r="CM1200" t="s">
        <v>18</v>
      </c>
    </row>
    <row r="1201" spans="1:91" x14ac:dyDescent="0.25">
      <c r="A1201" s="1">
        <v>41757</v>
      </c>
      <c r="B1201">
        <v>1336</v>
      </c>
      <c r="D1201">
        <v>-6.597968037365113E-4</v>
      </c>
      <c r="E1201">
        <v>7.0112470396641599E-3</v>
      </c>
      <c r="F1201">
        <v>-2.5535873296808655E-3</v>
      </c>
      <c r="G1201">
        <v>-1.0163087074785037E-2</v>
      </c>
      <c r="H1201">
        <v>4.6491645643613293E-3</v>
      </c>
      <c r="I1201">
        <v>4.2383800211449277E-3</v>
      </c>
      <c r="J1201">
        <v>9.6365852560059261E-3</v>
      </c>
      <c r="K1201">
        <v>3.178421579307077E-3</v>
      </c>
      <c r="L1201">
        <v>-3.0029941822850392E-3</v>
      </c>
      <c r="M1201">
        <v>-3.2176161277375154E-3</v>
      </c>
      <c r="N1201">
        <v>3.178421579307077E-3</v>
      </c>
      <c r="O1201">
        <v>9.7522573178859655E-4</v>
      </c>
      <c r="P1201">
        <v>-5.2616380832753587E-3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L1201" t="s">
        <v>18</v>
      </c>
      <c r="BM1201" t="s">
        <v>18</v>
      </c>
      <c r="BN1201" t="s">
        <v>18</v>
      </c>
      <c r="BO1201" t="s">
        <v>18</v>
      </c>
      <c r="BP1201" t="s">
        <v>18</v>
      </c>
      <c r="BQ1201" t="s">
        <v>18</v>
      </c>
      <c r="BR1201" t="s">
        <v>18</v>
      </c>
      <c r="BS1201" t="s">
        <v>18</v>
      </c>
      <c r="BT1201" t="s">
        <v>18</v>
      </c>
      <c r="BU1201" t="s">
        <v>18</v>
      </c>
      <c r="BV1201" t="s">
        <v>18</v>
      </c>
      <c r="BW1201" t="s">
        <v>18</v>
      </c>
      <c r="BX1201" t="s">
        <v>18</v>
      </c>
      <c r="BY1201" t="s">
        <v>18</v>
      </c>
      <c r="BZ1201" t="s">
        <v>18</v>
      </c>
      <c r="CA1201" t="s">
        <v>18</v>
      </c>
      <c r="CB1201" t="s">
        <v>18</v>
      </c>
      <c r="CC1201" t="s">
        <v>18</v>
      </c>
      <c r="CD1201" t="s">
        <v>18</v>
      </c>
      <c r="CE1201" t="s">
        <v>18</v>
      </c>
      <c r="CF1201" t="s">
        <v>18</v>
      </c>
      <c r="CG1201" t="s">
        <v>18</v>
      </c>
      <c r="CH1201" t="s">
        <v>18</v>
      </c>
      <c r="CI1201" t="s">
        <v>18</v>
      </c>
      <c r="CJ1201" t="s">
        <v>18</v>
      </c>
      <c r="CK1201" t="s">
        <v>18</v>
      </c>
      <c r="CL1201" t="s">
        <v>18</v>
      </c>
      <c r="CM1201" t="s">
        <v>18</v>
      </c>
    </row>
    <row r="1202" spans="1:91" x14ac:dyDescent="0.25">
      <c r="A1202" s="1">
        <v>41759</v>
      </c>
      <c r="B1202">
        <v>1336</v>
      </c>
      <c r="D1202">
        <v>-4.3908632712889959E-4</v>
      </c>
      <c r="E1202">
        <v>9.9736225030529774E-3</v>
      </c>
      <c r="F1202">
        <v>1.9632259693415466E-3</v>
      </c>
      <c r="G1202">
        <v>-2.4598187256178183E-3</v>
      </c>
      <c r="H1202">
        <v>5.1259098120664814E-3</v>
      </c>
      <c r="I1202">
        <v>4.0459642805534147E-3</v>
      </c>
      <c r="J1202">
        <v>6.6537616040330851E-3</v>
      </c>
      <c r="K1202">
        <v>4.0214210437267714E-4</v>
      </c>
      <c r="L1202">
        <v>2.0055609651944461E-3</v>
      </c>
      <c r="M1202">
        <v>-2.9052884567768605E-3</v>
      </c>
      <c r="N1202">
        <v>4.0214210437267714E-4</v>
      </c>
      <c r="O1202">
        <v>1.7859375191814036E-4</v>
      </c>
      <c r="P1202">
        <v>2.9198301277409667E-3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L1202" t="s">
        <v>18</v>
      </c>
      <c r="BM1202" t="s">
        <v>18</v>
      </c>
      <c r="BN1202" t="s">
        <v>18</v>
      </c>
      <c r="BO1202" t="s">
        <v>18</v>
      </c>
      <c r="BP1202" t="s">
        <v>18</v>
      </c>
      <c r="BQ1202" t="s">
        <v>18</v>
      </c>
      <c r="BR1202" t="s">
        <v>18</v>
      </c>
      <c r="BS1202" t="s">
        <v>18</v>
      </c>
      <c r="BT1202" t="s">
        <v>18</v>
      </c>
      <c r="BU1202" t="s">
        <v>18</v>
      </c>
      <c r="BV1202" t="s">
        <v>18</v>
      </c>
      <c r="BW1202" t="s">
        <v>18</v>
      </c>
      <c r="BX1202" t="s">
        <v>18</v>
      </c>
      <c r="BY1202" t="s">
        <v>18</v>
      </c>
      <c r="BZ1202" t="s">
        <v>18</v>
      </c>
      <c r="CA1202" t="s">
        <v>18</v>
      </c>
      <c r="CB1202" t="s">
        <v>18</v>
      </c>
      <c r="CC1202" t="s">
        <v>18</v>
      </c>
      <c r="CD1202" t="s">
        <v>18</v>
      </c>
      <c r="CE1202" t="s">
        <v>18</v>
      </c>
      <c r="CF1202" t="s">
        <v>18</v>
      </c>
      <c r="CG1202" t="s">
        <v>18</v>
      </c>
      <c r="CH1202" t="s">
        <v>18</v>
      </c>
      <c r="CI1202" t="s">
        <v>18</v>
      </c>
      <c r="CJ1202" t="s">
        <v>18</v>
      </c>
      <c r="CK1202" t="s">
        <v>18</v>
      </c>
      <c r="CL1202" t="s">
        <v>18</v>
      </c>
      <c r="CM1202" t="s">
        <v>18</v>
      </c>
    </row>
    <row r="1203" spans="1:91" x14ac:dyDescent="0.25">
      <c r="A1203" s="1">
        <v>41761</v>
      </c>
      <c r="B1203">
        <v>1336</v>
      </c>
      <c r="D1203">
        <v>8.0932252336725851E-4</v>
      </c>
      <c r="E1203">
        <v>8.0272180771697108E-3</v>
      </c>
      <c r="F1203">
        <v>1.5540489729583484E-3</v>
      </c>
      <c r="G1203">
        <v>2.5188593641365517E-3</v>
      </c>
      <c r="H1203">
        <v>8.0638218288029001E-3</v>
      </c>
      <c r="I1203">
        <v>4.4472676112569916E-3</v>
      </c>
      <c r="J1203">
        <v>7.7487860689676204E-3</v>
      </c>
      <c r="K1203">
        <v>-6.8862797682830317E-4</v>
      </c>
      <c r="L1203">
        <v>3.503050272781541E-3</v>
      </c>
      <c r="M1203">
        <v>-2.5200573216338168E-3</v>
      </c>
      <c r="N1203">
        <v>-6.8862797682830317E-4</v>
      </c>
      <c r="O1203">
        <v>1.5904241603719211E-4</v>
      </c>
      <c r="P1203">
        <v>2.0253935210949467E-2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L1203" t="s">
        <v>18</v>
      </c>
      <c r="BM1203" t="s">
        <v>18</v>
      </c>
      <c r="BN1203" t="s">
        <v>18</v>
      </c>
      <c r="BO1203" t="s">
        <v>18</v>
      </c>
      <c r="BP1203" t="s">
        <v>18</v>
      </c>
      <c r="BQ1203" t="s">
        <v>18</v>
      </c>
      <c r="BR1203" t="s">
        <v>18</v>
      </c>
      <c r="BS1203" t="s">
        <v>18</v>
      </c>
      <c r="BT1203" t="s">
        <v>18</v>
      </c>
      <c r="BU1203" t="s">
        <v>18</v>
      </c>
      <c r="BV1203" t="s">
        <v>18</v>
      </c>
      <c r="BW1203" t="s">
        <v>18</v>
      </c>
      <c r="BX1203" t="s">
        <v>18</v>
      </c>
      <c r="BY1203" t="s">
        <v>18</v>
      </c>
      <c r="BZ1203" t="s">
        <v>18</v>
      </c>
      <c r="CA1203" t="s">
        <v>18</v>
      </c>
      <c r="CB1203" t="s">
        <v>18</v>
      </c>
      <c r="CC1203" t="s">
        <v>18</v>
      </c>
      <c r="CD1203" t="s">
        <v>18</v>
      </c>
      <c r="CE1203" t="s">
        <v>18</v>
      </c>
      <c r="CF1203" t="s">
        <v>18</v>
      </c>
      <c r="CG1203" t="s">
        <v>18</v>
      </c>
      <c r="CH1203" t="s">
        <v>18</v>
      </c>
      <c r="CI1203" t="s">
        <v>18</v>
      </c>
      <c r="CJ1203" t="s">
        <v>18</v>
      </c>
      <c r="CK1203" t="s">
        <v>18</v>
      </c>
      <c r="CL1203" t="s">
        <v>18</v>
      </c>
      <c r="CM1203" t="s">
        <v>18</v>
      </c>
    </row>
    <row r="1204" spans="1:91" x14ac:dyDescent="0.25">
      <c r="A1204" s="1">
        <v>41766</v>
      </c>
      <c r="B1204">
        <v>1336</v>
      </c>
      <c r="D1204">
        <v>1.7761268215215505E-3</v>
      </c>
      <c r="E1204">
        <v>1.058039446794555E-2</v>
      </c>
      <c r="F1204">
        <v>-7.419023646442818E-4</v>
      </c>
      <c r="G1204">
        <v>6.9109058287535165E-3</v>
      </c>
      <c r="H1204">
        <v>6.513128348860725E-3</v>
      </c>
      <c r="I1204">
        <v>2.2096843643204926E-3</v>
      </c>
      <c r="J1204">
        <v>7.9208680932413757E-3</v>
      </c>
      <c r="K1204">
        <v>2.2936318546149049E-3</v>
      </c>
      <c r="L1204">
        <v>2.4976820662095983E-3</v>
      </c>
      <c r="M1204">
        <v>-3.3623417189863796E-3</v>
      </c>
      <c r="N1204">
        <v>2.2936318546149049E-3</v>
      </c>
      <c r="O1204">
        <v>1.0728774893691321E-3</v>
      </c>
      <c r="P1204">
        <v>6.0850766048589919E-3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L1204" t="s">
        <v>18</v>
      </c>
      <c r="BM1204" t="s">
        <v>18</v>
      </c>
      <c r="BN1204" t="s">
        <v>18</v>
      </c>
      <c r="BO1204" t="s">
        <v>18</v>
      </c>
      <c r="BP1204" t="s">
        <v>18</v>
      </c>
      <c r="BQ1204" t="s">
        <v>18</v>
      </c>
      <c r="BR1204" t="s">
        <v>18</v>
      </c>
      <c r="BS1204" t="s">
        <v>18</v>
      </c>
      <c r="BT1204" t="s">
        <v>18</v>
      </c>
      <c r="BU1204" t="s">
        <v>18</v>
      </c>
      <c r="BV1204" t="s">
        <v>18</v>
      </c>
      <c r="BW1204" t="s">
        <v>18</v>
      </c>
      <c r="BX1204" t="s">
        <v>18</v>
      </c>
      <c r="BY1204" t="s">
        <v>18</v>
      </c>
      <c r="BZ1204" t="s">
        <v>18</v>
      </c>
      <c r="CA1204" t="s">
        <v>18</v>
      </c>
      <c r="CB1204" t="s">
        <v>18</v>
      </c>
      <c r="CC1204" t="s">
        <v>18</v>
      </c>
      <c r="CD1204" t="s">
        <v>18</v>
      </c>
      <c r="CE1204" t="s">
        <v>18</v>
      </c>
      <c r="CF1204" t="s">
        <v>18</v>
      </c>
      <c r="CG1204" t="s">
        <v>18</v>
      </c>
      <c r="CH1204" t="s">
        <v>18</v>
      </c>
      <c r="CI1204" t="s">
        <v>18</v>
      </c>
      <c r="CJ1204" t="s">
        <v>18</v>
      </c>
      <c r="CK1204" t="s">
        <v>18</v>
      </c>
      <c r="CL1204" t="s">
        <v>18</v>
      </c>
      <c r="CM1204" t="s">
        <v>18</v>
      </c>
    </row>
    <row r="1205" spans="1:91" x14ac:dyDescent="0.25">
      <c r="A1205" s="1">
        <v>41768</v>
      </c>
      <c r="B1205">
        <v>1336</v>
      </c>
      <c r="D1205">
        <v>2.3447880342378166E-3</v>
      </c>
      <c r="E1205">
        <v>1.339035144126597E-2</v>
      </c>
      <c r="F1205">
        <v>-4.2264895160365667E-3</v>
      </c>
      <c r="G1205">
        <v>1.1667619955039931E-2</v>
      </c>
      <c r="H1205">
        <v>1.052383708638335E-2</v>
      </c>
      <c r="I1205">
        <v>2.6790090402243429E-3</v>
      </c>
      <c r="J1205">
        <v>1.4096747519628389E-2</v>
      </c>
      <c r="K1205">
        <v>2.3782378747292262E-3</v>
      </c>
      <c r="L1205">
        <v>3.4812167227992468E-3</v>
      </c>
      <c r="M1205">
        <v>-5.8933564130852828E-3</v>
      </c>
      <c r="N1205">
        <v>2.3782378747292262E-3</v>
      </c>
      <c r="O1205">
        <v>4.742798770090745E-3</v>
      </c>
      <c r="P1205">
        <v>1.6831436026665626E-2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1</v>
      </c>
      <c r="AC1205">
        <v>0</v>
      </c>
      <c r="AD1205">
        <v>0</v>
      </c>
      <c r="AE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1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1</v>
      </c>
      <c r="BF1205">
        <v>1</v>
      </c>
      <c r="BG1205">
        <v>0</v>
      </c>
      <c r="BH1205">
        <v>0</v>
      </c>
      <c r="BI1205">
        <v>0</v>
      </c>
      <c r="BL1205" t="s">
        <v>18</v>
      </c>
      <c r="BM1205" t="s">
        <v>18</v>
      </c>
      <c r="BN1205" t="s">
        <v>18</v>
      </c>
      <c r="BO1205" t="s">
        <v>18</v>
      </c>
      <c r="BP1205" t="s">
        <v>18</v>
      </c>
      <c r="BQ1205" t="s">
        <v>18</v>
      </c>
      <c r="BR1205" t="s">
        <v>18</v>
      </c>
      <c r="BS1205" t="s">
        <v>18</v>
      </c>
      <c r="BT1205" t="s">
        <v>18</v>
      </c>
      <c r="BU1205" t="s">
        <v>18</v>
      </c>
      <c r="BV1205" t="s">
        <v>18</v>
      </c>
      <c r="BW1205" t="s">
        <v>18</v>
      </c>
      <c r="BX1205" t="s">
        <v>18</v>
      </c>
      <c r="BY1205" t="s">
        <v>18</v>
      </c>
      <c r="BZ1205" t="s">
        <v>18</v>
      </c>
      <c r="CA1205" t="s">
        <v>18</v>
      </c>
      <c r="CB1205" t="s">
        <v>18</v>
      </c>
      <c r="CC1205" t="s">
        <v>18</v>
      </c>
      <c r="CD1205" t="s">
        <v>18</v>
      </c>
      <c r="CE1205" t="s">
        <v>18</v>
      </c>
      <c r="CF1205" t="s">
        <v>18</v>
      </c>
      <c r="CG1205" t="s">
        <v>18</v>
      </c>
      <c r="CH1205" t="s">
        <v>18</v>
      </c>
      <c r="CI1205" t="s">
        <v>18</v>
      </c>
      <c r="CJ1205" t="s">
        <v>18</v>
      </c>
      <c r="CK1205" t="s">
        <v>18</v>
      </c>
      <c r="CL1205" t="s">
        <v>18</v>
      </c>
      <c r="CM1205" t="s">
        <v>18</v>
      </c>
    </row>
    <row r="1206" spans="1:91" x14ac:dyDescent="0.25">
      <c r="A1206" s="1">
        <v>41771</v>
      </c>
      <c r="B1206">
        <v>1336</v>
      </c>
      <c r="D1206">
        <v>3.3335461130285775E-3</v>
      </c>
      <c r="E1206">
        <v>8.4264367933743738E-3</v>
      </c>
      <c r="F1206">
        <v>-3.5784721487593083E-3</v>
      </c>
      <c r="G1206">
        <v>1.4829087403795455E-2</v>
      </c>
      <c r="H1206">
        <v>7.3576544448075579E-3</v>
      </c>
      <c r="I1206">
        <v>2.4743768506446046E-3</v>
      </c>
      <c r="J1206">
        <v>1.1881053179651182E-2</v>
      </c>
      <c r="K1206">
        <v>5.2608742460145737E-3</v>
      </c>
      <c r="L1206">
        <v>4.490509436805061E-3</v>
      </c>
      <c r="M1206">
        <v>-5.4292081205933977E-3</v>
      </c>
      <c r="N1206">
        <v>5.2608742460145737E-3</v>
      </c>
      <c r="O1206">
        <v>4.3371032917790299E-3</v>
      </c>
      <c r="P1206">
        <v>1.4221516758349614E-2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1</v>
      </c>
      <c r="AC1206">
        <v>0</v>
      </c>
      <c r="AD1206">
        <v>0</v>
      </c>
      <c r="AE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1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1</v>
      </c>
      <c r="BF1206">
        <v>1</v>
      </c>
      <c r="BG1206">
        <v>0</v>
      </c>
      <c r="BH1206">
        <v>0</v>
      </c>
      <c r="BI1206">
        <v>0</v>
      </c>
      <c r="BL1206" t="s">
        <v>18</v>
      </c>
      <c r="BM1206" t="s">
        <v>18</v>
      </c>
      <c r="BN1206" t="s">
        <v>18</v>
      </c>
      <c r="BO1206" t="s">
        <v>18</v>
      </c>
      <c r="BP1206" t="s">
        <v>18</v>
      </c>
      <c r="BQ1206" t="s">
        <v>18</v>
      </c>
      <c r="BR1206" t="s">
        <v>18</v>
      </c>
      <c r="BS1206" t="s">
        <v>18</v>
      </c>
      <c r="BT1206" t="s">
        <v>18</v>
      </c>
      <c r="BU1206" t="s">
        <v>18</v>
      </c>
      <c r="BV1206" t="s">
        <v>18</v>
      </c>
      <c r="BW1206" t="s">
        <v>18</v>
      </c>
      <c r="BX1206" t="s">
        <v>18</v>
      </c>
      <c r="BY1206" t="s">
        <v>18</v>
      </c>
      <c r="BZ1206" t="s">
        <v>18</v>
      </c>
      <c r="CA1206" t="s">
        <v>18</v>
      </c>
      <c r="CB1206" t="s">
        <v>18</v>
      </c>
      <c r="CC1206" t="s">
        <v>18</v>
      </c>
      <c r="CD1206" t="s">
        <v>18</v>
      </c>
      <c r="CE1206" t="s">
        <v>18</v>
      </c>
      <c r="CF1206" t="s">
        <v>18</v>
      </c>
      <c r="CG1206" t="s">
        <v>18</v>
      </c>
      <c r="CH1206" t="s">
        <v>18</v>
      </c>
      <c r="CI1206" t="s">
        <v>18</v>
      </c>
      <c r="CJ1206" t="s">
        <v>18</v>
      </c>
      <c r="CK1206" t="s">
        <v>18</v>
      </c>
      <c r="CL1206" t="s">
        <v>18</v>
      </c>
      <c r="CM1206" t="s">
        <v>18</v>
      </c>
    </row>
    <row r="1207" spans="1:91" x14ac:dyDescent="0.25">
      <c r="A1207" s="1">
        <v>41772</v>
      </c>
      <c r="B1207">
        <v>1336</v>
      </c>
      <c r="D1207">
        <v>3.6370294175512418E-3</v>
      </c>
      <c r="E1207">
        <v>5.051082327257512E-3</v>
      </c>
      <c r="F1207">
        <v>-4.154021095108513E-3</v>
      </c>
      <c r="G1207">
        <v>1.009239117930741E-2</v>
      </c>
      <c r="H1207">
        <v>6.3312619653020643E-3</v>
      </c>
      <c r="I1207">
        <v>1.2978989593628665E-3</v>
      </c>
      <c r="J1207">
        <v>1.1897788806167427E-2</v>
      </c>
      <c r="K1207">
        <v>1.5457813101345014E-3</v>
      </c>
      <c r="L1207">
        <v>2.0000503528165275E-3</v>
      </c>
      <c r="M1207">
        <v>-5.3174272757815066E-3</v>
      </c>
      <c r="N1207">
        <v>1.5457813101345014E-3</v>
      </c>
      <c r="O1207">
        <v>4.3918226569896043E-3</v>
      </c>
      <c r="P1207">
        <v>2.3858450946070399E-2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1</v>
      </c>
      <c r="AC1207">
        <v>0</v>
      </c>
      <c r="AD1207">
        <v>0</v>
      </c>
      <c r="AE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1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1</v>
      </c>
      <c r="BF1207">
        <v>1</v>
      </c>
      <c r="BG1207">
        <v>0</v>
      </c>
      <c r="BH1207">
        <v>0</v>
      </c>
      <c r="BI1207">
        <v>0</v>
      </c>
      <c r="BL1207" t="s">
        <v>18</v>
      </c>
      <c r="BM1207" t="s">
        <v>18</v>
      </c>
      <c r="BN1207" t="s">
        <v>18</v>
      </c>
      <c r="BO1207" t="s">
        <v>18</v>
      </c>
      <c r="BP1207" t="s">
        <v>18</v>
      </c>
      <c r="BQ1207" t="s">
        <v>18</v>
      </c>
      <c r="BR1207" t="s">
        <v>18</v>
      </c>
      <c r="BS1207" t="s">
        <v>18</v>
      </c>
      <c r="BT1207" t="s">
        <v>18</v>
      </c>
      <c r="BU1207" t="s">
        <v>18</v>
      </c>
      <c r="BV1207" t="s">
        <v>18</v>
      </c>
      <c r="BW1207" t="s">
        <v>18</v>
      </c>
      <c r="BX1207" t="s">
        <v>18</v>
      </c>
      <c r="BY1207" t="s">
        <v>18</v>
      </c>
      <c r="BZ1207" t="s">
        <v>18</v>
      </c>
      <c r="CA1207" t="s">
        <v>18</v>
      </c>
      <c r="CB1207" t="s">
        <v>18</v>
      </c>
      <c r="CC1207" t="s">
        <v>18</v>
      </c>
      <c r="CD1207" t="s">
        <v>18</v>
      </c>
      <c r="CE1207" t="s">
        <v>18</v>
      </c>
      <c r="CF1207" t="s">
        <v>18</v>
      </c>
      <c r="CG1207" t="s">
        <v>18</v>
      </c>
      <c r="CH1207" t="s">
        <v>18</v>
      </c>
      <c r="CI1207" t="s">
        <v>18</v>
      </c>
      <c r="CJ1207" t="s">
        <v>18</v>
      </c>
      <c r="CK1207" t="s">
        <v>18</v>
      </c>
      <c r="CL1207" t="s">
        <v>18</v>
      </c>
      <c r="CM1207" t="s">
        <v>18</v>
      </c>
    </row>
    <row r="1208" spans="1:91" x14ac:dyDescent="0.25">
      <c r="A1208" s="1">
        <v>41773</v>
      </c>
      <c r="B1208">
        <v>1336</v>
      </c>
      <c r="D1208">
        <v>1.9703171764551544E-3</v>
      </c>
      <c r="E1208">
        <v>6.8461181445212864E-3</v>
      </c>
      <c r="F1208">
        <v>-3.6139454593253585E-3</v>
      </c>
      <c r="G1208">
        <v>1.0851575072120267E-2</v>
      </c>
      <c r="H1208">
        <v>2.896091059898158E-3</v>
      </c>
      <c r="I1208">
        <v>-5.1502155999307963E-4</v>
      </c>
      <c r="J1208">
        <v>7.2107471302522083E-3</v>
      </c>
      <c r="K1208">
        <v>8.3143366727446346E-4</v>
      </c>
      <c r="L1208">
        <v>4.0186975806843651E-3</v>
      </c>
      <c r="M1208">
        <v>-4.2500971299778804E-3</v>
      </c>
      <c r="N1208">
        <v>8.3143366727446346E-4</v>
      </c>
      <c r="O1208">
        <v>4.4115050851454563E-3</v>
      </c>
      <c r="P1208">
        <v>2.263755447607594E-2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1</v>
      </c>
      <c r="AC1208">
        <v>0</v>
      </c>
      <c r="AD1208">
        <v>0</v>
      </c>
      <c r="AE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1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1</v>
      </c>
      <c r="BF1208">
        <v>1</v>
      </c>
      <c r="BG1208">
        <v>0</v>
      </c>
      <c r="BH1208">
        <v>0</v>
      </c>
      <c r="BI1208">
        <v>0</v>
      </c>
      <c r="BL1208" t="s">
        <v>18</v>
      </c>
      <c r="BM1208" t="s">
        <v>18</v>
      </c>
      <c r="BN1208" t="s">
        <v>18</v>
      </c>
      <c r="BO1208" t="s">
        <v>18</v>
      </c>
      <c r="BP1208" t="s">
        <v>18</v>
      </c>
      <c r="BQ1208" t="s">
        <v>18</v>
      </c>
      <c r="BR1208" t="s">
        <v>18</v>
      </c>
      <c r="BS1208" t="s">
        <v>18</v>
      </c>
      <c r="BT1208" t="s">
        <v>18</v>
      </c>
      <c r="BU1208" t="s">
        <v>18</v>
      </c>
      <c r="BV1208" t="s">
        <v>18</v>
      </c>
      <c r="BW1208" t="s">
        <v>18</v>
      </c>
      <c r="BX1208" t="s">
        <v>18</v>
      </c>
      <c r="BY1208" t="s">
        <v>18</v>
      </c>
      <c r="BZ1208" t="s">
        <v>18</v>
      </c>
      <c r="CA1208" t="s">
        <v>18</v>
      </c>
      <c r="CB1208" t="s">
        <v>18</v>
      </c>
      <c r="CC1208" t="s">
        <v>18</v>
      </c>
      <c r="CD1208" t="s">
        <v>18</v>
      </c>
      <c r="CE1208" t="s">
        <v>18</v>
      </c>
      <c r="CF1208" t="s">
        <v>18</v>
      </c>
      <c r="CG1208" t="s">
        <v>18</v>
      </c>
      <c r="CH1208" t="s">
        <v>18</v>
      </c>
      <c r="CI1208" t="s">
        <v>18</v>
      </c>
      <c r="CJ1208" t="s">
        <v>18</v>
      </c>
      <c r="CK1208" t="s">
        <v>18</v>
      </c>
      <c r="CL1208" t="s">
        <v>18</v>
      </c>
      <c r="CM1208" t="s">
        <v>18</v>
      </c>
    </row>
    <row r="1209" spans="1:91" x14ac:dyDescent="0.25">
      <c r="A1209" s="1">
        <v>41774</v>
      </c>
      <c r="B1209">
        <v>1336</v>
      </c>
      <c r="D1209">
        <v>1.794784739308036E-3</v>
      </c>
      <c r="E1209">
        <v>1.9867470929073794E-3</v>
      </c>
      <c r="F1209">
        <v>-2.2346812831711997E-3</v>
      </c>
      <c r="G1209">
        <v>5.612761070970862E-3</v>
      </c>
      <c r="H1209">
        <v>5.7536545533883759E-4</v>
      </c>
      <c r="I1209">
        <v>3.1651724025110053E-4</v>
      </c>
      <c r="J1209">
        <v>7.5388231541244147E-3</v>
      </c>
      <c r="K1209">
        <v>-3.1672746909326868E-3</v>
      </c>
      <c r="L1209">
        <v>6.5359745289563093E-3</v>
      </c>
      <c r="M1209">
        <v>-3.1140562581827278E-3</v>
      </c>
      <c r="N1209">
        <v>-3.1672746909326868E-3</v>
      </c>
      <c r="O1209">
        <v>3.4947829635789945E-3</v>
      </c>
      <c r="P1209">
        <v>3.2396585796465455E-2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L1209" t="s">
        <v>18</v>
      </c>
      <c r="BM1209" t="s">
        <v>18</v>
      </c>
      <c r="BN1209" t="s">
        <v>18</v>
      </c>
      <c r="BO1209" t="s">
        <v>18</v>
      </c>
      <c r="BP1209" t="s">
        <v>18</v>
      </c>
      <c r="BQ1209" t="s">
        <v>18</v>
      </c>
      <c r="BR1209" t="s">
        <v>18</v>
      </c>
      <c r="BS1209" t="s">
        <v>18</v>
      </c>
      <c r="BT1209" t="s">
        <v>18</v>
      </c>
      <c r="BU1209" t="s">
        <v>18</v>
      </c>
      <c r="BV1209" t="s">
        <v>18</v>
      </c>
      <c r="BW1209" t="s">
        <v>18</v>
      </c>
      <c r="BX1209" t="s">
        <v>18</v>
      </c>
      <c r="BY1209" t="s">
        <v>18</v>
      </c>
      <c r="BZ1209" t="s">
        <v>18</v>
      </c>
      <c r="CA1209" t="s">
        <v>18</v>
      </c>
      <c r="CB1209" t="s">
        <v>18</v>
      </c>
      <c r="CC1209" t="s">
        <v>18</v>
      </c>
      <c r="CD1209" t="s">
        <v>18</v>
      </c>
      <c r="CE1209" t="s">
        <v>18</v>
      </c>
      <c r="CF1209" t="s">
        <v>18</v>
      </c>
      <c r="CG1209" t="s">
        <v>18</v>
      </c>
      <c r="CH1209" t="s">
        <v>18</v>
      </c>
      <c r="CI1209" t="s">
        <v>18</v>
      </c>
      <c r="CJ1209" t="s">
        <v>18</v>
      </c>
      <c r="CK1209" t="s">
        <v>18</v>
      </c>
      <c r="CL1209" t="s">
        <v>18</v>
      </c>
      <c r="CM1209" t="s">
        <v>18</v>
      </c>
    </row>
    <row r="1210" spans="1:91" x14ac:dyDescent="0.25">
      <c r="A1210" s="1">
        <v>41778</v>
      </c>
      <c r="B1210">
        <v>1336</v>
      </c>
      <c r="D1210">
        <v>1.9427512508741725E-3</v>
      </c>
      <c r="E1210">
        <v>5.0711546794276257E-3</v>
      </c>
      <c r="F1210">
        <v>-5.9547400963526655E-3</v>
      </c>
      <c r="G1210">
        <v>4.3839530397155404E-4</v>
      </c>
      <c r="H1210">
        <v>5.5227387646173169E-4</v>
      </c>
      <c r="I1210">
        <v>2.8038539953133203E-3</v>
      </c>
      <c r="J1210">
        <v>5.4462817719338153E-3</v>
      </c>
      <c r="K1210">
        <v>-3.139210133614743E-4</v>
      </c>
      <c r="L1210">
        <v>3.7926206928089361E-3</v>
      </c>
      <c r="M1210">
        <v>-1.4462711836198879E-5</v>
      </c>
      <c r="N1210">
        <v>-3.139210133614743E-4</v>
      </c>
      <c r="O1210">
        <v>1.0945357642726582E-3</v>
      </c>
      <c r="P1210">
        <v>3.2082981780584566E-2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L1210" t="s">
        <v>18</v>
      </c>
      <c r="BM1210" t="s">
        <v>18</v>
      </c>
      <c r="BN1210" t="s">
        <v>18</v>
      </c>
      <c r="BO1210" t="s">
        <v>18</v>
      </c>
      <c r="BP1210" t="s">
        <v>18</v>
      </c>
      <c r="BQ1210" t="s">
        <v>18</v>
      </c>
      <c r="BR1210" t="s">
        <v>18</v>
      </c>
      <c r="BS1210" t="s">
        <v>18</v>
      </c>
      <c r="BT1210" t="s">
        <v>18</v>
      </c>
      <c r="BU1210" t="s">
        <v>18</v>
      </c>
      <c r="BV1210" t="s">
        <v>18</v>
      </c>
      <c r="BW1210" t="s">
        <v>18</v>
      </c>
      <c r="BX1210" t="s">
        <v>18</v>
      </c>
      <c r="BY1210" t="s">
        <v>18</v>
      </c>
      <c r="BZ1210" t="s">
        <v>18</v>
      </c>
      <c r="CA1210" t="s">
        <v>18</v>
      </c>
      <c r="CB1210" t="s">
        <v>18</v>
      </c>
      <c r="CC1210" t="s">
        <v>18</v>
      </c>
      <c r="CD1210" t="s">
        <v>18</v>
      </c>
      <c r="CE1210" t="s">
        <v>18</v>
      </c>
      <c r="CF1210" t="s">
        <v>18</v>
      </c>
      <c r="CG1210" t="s">
        <v>18</v>
      </c>
      <c r="CH1210" t="s">
        <v>18</v>
      </c>
      <c r="CI1210" t="s">
        <v>18</v>
      </c>
      <c r="CJ1210" t="s">
        <v>18</v>
      </c>
      <c r="CK1210" t="s">
        <v>18</v>
      </c>
      <c r="CL1210" t="s">
        <v>18</v>
      </c>
      <c r="CM1210" t="s">
        <v>18</v>
      </c>
    </row>
    <row r="1211" spans="1:91" x14ac:dyDescent="0.25">
      <c r="A1211" s="1">
        <v>41779</v>
      </c>
      <c r="B1211">
        <v>1336</v>
      </c>
      <c r="D1211">
        <v>1.5882674215159551E-3</v>
      </c>
      <c r="E1211">
        <v>6.1776926359305836E-3</v>
      </c>
      <c r="F1211">
        <v>-4.5430896483550148E-3</v>
      </c>
      <c r="G1211">
        <v>-6.5414794323980889E-3</v>
      </c>
      <c r="H1211">
        <v>9.3784112866321075E-4</v>
      </c>
      <c r="I1211">
        <v>2.9455411608273314E-3</v>
      </c>
      <c r="J1211">
        <v>4.4740923073171316E-3</v>
      </c>
      <c r="K1211">
        <v>7.3864380795500421E-4</v>
      </c>
      <c r="L1211">
        <v>2.5275817025003579E-3</v>
      </c>
      <c r="M1211">
        <v>9.0881045259827279E-4</v>
      </c>
      <c r="N1211">
        <v>7.3864380795500421E-4</v>
      </c>
      <c r="O1211">
        <v>1.0870595416682621E-3</v>
      </c>
      <c r="P1211">
        <v>3.0324124643012346E-2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L1211" t="s">
        <v>18</v>
      </c>
      <c r="BM1211" t="s">
        <v>18</v>
      </c>
      <c r="BN1211" t="s">
        <v>18</v>
      </c>
      <c r="BO1211" t="s">
        <v>18</v>
      </c>
      <c r="BP1211" t="s">
        <v>18</v>
      </c>
      <c r="BQ1211" t="s">
        <v>18</v>
      </c>
      <c r="BR1211" t="s">
        <v>18</v>
      </c>
      <c r="BS1211" t="s">
        <v>18</v>
      </c>
      <c r="BT1211" t="s">
        <v>18</v>
      </c>
      <c r="BU1211" t="s">
        <v>18</v>
      </c>
      <c r="BV1211" t="s">
        <v>18</v>
      </c>
      <c r="BW1211" t="s">
        <v>18</v>
      </c>
      <c r="BX1211" t="s">
        <v>18</v>
      </c>
      <c r="BY1211" t="s">
        <v>18</v>
      </c>
      <c r="BZ1211" t="s">
        <v>18</v>
      </c>
      <c r="CA1211" t="s">
        <v>18</v>
      </c>
      <c r="CB1211" t="s">
        <v>18</v>
      </c>
      <c r="CC1211" t="s">
        <v>18</v>
      </c>
      <c r="CD1211" t="s">
        <v>18</v>
      </c>
      <c r="CE1211" t="s">
        <v>18</v>
      </c>
      <c r="CF1211" t="s">
        <v>18</v>
      </c>
      <c r="CG1211" t="s">
        <v>18</v>
      </c>
      <c r="CH1211" t="s">
        <v>18</v>
      </c>
      <c r="CI1211" t="s">
        <v>18</v>
      </c>
      <c r="CJ1211" t="s">
        <v>18</v>
      </c>
      <c r="CK1211" t="s">
        <v>18</v>
      </c>
      <c r="CL1211" t="s">
        <v>18</v>
      </c>
      <c r="CM1211" t="s">
        <v>18</v>
      </c>
    </row>
    <row r="1212" spans="1:91" x14ac:dyDescent="0.25">
      <c r="A1212" s="1">
        <v>41780</v>
      </c>
      <c r="B1212">
        <v>1336</v>
      </c>
      <c r="D1212">
        <v>1.3514278783571202E-3</v>
      </c>
      <c r="E1212">
        <v>9.8154203930690982E-3</v>
      </c>
      <c r="F1212">
        <v>-2.699719728453542E-3</v>
      </c>
      <c r="G1212">
        <v>-9.0880052355292121E-3</v>
      </c>
      <c r="H1212">
        <v>-1.2155455250733157E-3</v>
      </c>
      <c r="I1212">
        <v>2.5614906234151459E-3</v>
      </c>
      <c r="J1212">
        <v>1.9303680783187677E-3</v>
      </c>
      <c r="K1212">
        <v>4.4949701888989261E-3</v>
      </c>
      <c r="L1212">
        <v>1.5136911659352063E-3</v>
      </c>
      <c r="M1212">
        <v>1.3526907590583497E-3</v>
      </c>
      <c r="N1212">
        <v>4.4949701888989261E-3</v>
      </c>
      <c r="O1212">
        <v>2.6301038425272922E-3</v>
      </c>
      <c r="P1212">
        <v>3.448780535650435E-2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L1212" t="s">
        <v>18</v>
      </c>
      <c r="BM1212" t="s">
        <v>18</v>
      </c>
      <c r="BN1212" t="s">
        <v>18</v>
      </c>
      <c r="BO1212" t="s">
        <v>18</v>
      </c>
      <c r="BP1212" t="s">
        <v>18</v>
      </c>
      <c r="BQ1212" t="s">
        <v>18</v>
      </c>
      <c r="BR1212" t="s">
        <v>18</v>
      </c>
      <c r="BS1212" t="s">
        <v>18</v>
      </c>
      <c r="BT1212" t="s">
        <v>18</v>
      </c>
      <c r="BU1212" t="s">
        <v>18</v>
      </c>
      <c r="BV1212" t="s">
        <v>18</v>
      </c>
      <c r="BW1212" t="s">
        <v>18</v>
      </c>
      <c r="BX1212" t="s">
        <v>18</v>
      </c>
      <c r="BY1212" t="s">
        <v>18</v>
      </c>
      <c r="BZ1212" t="s">
        <v>18</v>
      </c>
      <c r="CA1212" t="s">
        <v>18</v>
      </c>
      <c r="CB1212" t="s">
        <v>18</v>
      </c>
      <c r="CC1212" t="s">
        <v>18</v>
      </c>
      <c r="CD1212" t="s">
        <v>18</v>
      </c>
      <c r="CE1212" t="s">
        <v>18</v>
      </c>
      <c r="CF1212" t="s">
        <v>18</v>
      </c>
      <c r="CG1212" t="s">
        <v>18</v>
      </c>
      <c r="CH1212" t="s">
        <v>18</v>
      </c>
      <c r="CI1212" t="s">
        <v>18</v>
      </c>
      <c r="CJ1212" t="s">
        <v>18</v>
      </c>
      <c r="CK1212" t="s">
        <v>18</v>
      </c>
      <c r="CL1212" t="s">
        <v>18</v>
      </c>
      <c r="CM1212" t="s">
        <v>18</v>
      </c>
    </row>
    <row r="1213" spans="1:91" x14ac:dyDescent="0.25">
      <c r="A1213" s="1">
        <v>41781</v>
      </c>
      <c r="B1213">
        <v>1336</v>
      </c>
      <c r="D1213">
        <v>2.3652068083504577E-3</v>
      </c>
      <c r="E1213">
        <v>8.0753070250935404E-3</v>
      </c>
      <c r="F1213">
        <v>-1.8436533618541226E-3</v>
      </c>
      <c r="G1213">
        <v>-9.2983421677776644E-3</v>
      </c>
      <c r="H1213">
        <v>-1.5532907587812602E-4</v>
      </c>
      <c r="I1213">
        <v>3.3221645049002473E-3</v>
      </c>
      <c r="J1213">
        <v>4.8933883765531604E-3</v>
      </c>
      <c r="K1213">
        <v>4.6213064741665562E-3</v>
      </c>
      <c r="L1213">
        <v>-7.5693297583553248E-4</v>
      </c>
      <c r="M1213">
        <v>9.3643050431958721E-4</v>
      </c>
      <c r="N1213">
        <v>4.6213064741665562E-3</v>
      </c>
      <c r="O1213">
        <v>2.5677770868545256E-3</v>
      </c>
      <c r="P1213">
        <v>2.6959664149862977E-2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L1213" t="s">
        <v>18</v>
      </c>
      <c r="BM1213" t="s">
        <v>18</v>
      </c>
      <c r="BN1213" t="s">
        <v>18</v>
      </c>
      <c r="BO1213" t="s">
        <v>18</v>
      </c>
      <c r="BP1213" t="s">
        <v>18</v>
      </c>
      <c r="BQ1213" t="s">
        <v>18</v>
      </c>
      <c r="BR1213" t="s">
        <v>18</v>
      </c>
      <c r="BS1213" t="s">
        <v>18</v>
      </c>
      <c r="BT1213" t="s">
        <v>18</v>
      </c>
      <c r="BU1213" t="s">
        <v>18</v>
      </c>
      <c r="BV1213" t="s">
        <v>18</v>
      </c>
      <c r="BW1213" t="s">
        <v>18</v>
      </c>
      <c r="BX1213" t="s">
        <v>18</v>
      </c>
      <c r="BY1213" t="s">
        <v>18</v>
      </c>
      <c r="BZ1213" t="s">
        <v>18</v>
      </c>
      <c r="CA1213" t="s">
        <v>18</v>
      </c>
      <c r="CB1213" t="s">
        <v>18</v>
      </c>
      <c r="CC1213" t="s">
        <v>18</v>
      </c>
      <c r="CD1213" t="s">
        <v>18</v>
      </c>
      <c r="CE1213" t="s">
        <v>18</v>
      </c>
      <c r="CF1213" t="s">
        <v>18</v>
      </c>
      <c r="CG1213" t="s">
        <v>18</v>
      </c>
      <c r="CH1213" t="s">
        <v>18</v>
      </c>
      <c r="CI1213" t="s">
        <v>18</v>
      </c>
      <c r="CJ1213" t="s">
        <v>18</v>
      </c>
      <c r="CK1213" t="s">
        <v>18</v>
      </c>
      <c r="CL1213" t="s">
        <v>18</v>
      </c>
      <c r="CM1213" t="s">
        <v>18</v>
      </c>
    </row>
    <row r="1214" spans="1:91" x14ac:dyDescent="0.25">
      <c r="A1214" s="1">
        <v>41782</v>
      </c>
      <c r="B1214">
        <v>1336</v>
      </c>
      <c r="D1214">
        <v>1.6959062287931928E-3</v>
      </c>
      <c r="E1214">
        <v>1.7017170357384374E-2</v>
      </c>
      <c r="F1214">
        <v>-3.6212273141086816E-3</v>
      </c>
      <c r="G1214">
        <v>-4.564157226371237E-3</v>
      </c>
      <c r="H1214">
        <v>2.5929448471758427E-3</v>
      </c>
      <c r="I1214">
        <v>3.0680479675722584E-3</v>
      </c>
      <c r="J1214">
        <v>4.0786632555243618E-3</v>
      </c>
      <c r="K1214">
        <v>5.3158046620333434E-3</v>
      </c>
      <c r="L1214">
        <v>-1.5155216073003098E-3</v>
      </c>
      <c r="M1214">
        <v>-1.4210081289488096E-3</v>
      </c>
      <c r="N1214">
        <v>5.3158046620333434E-3</v>
      </c>
      <c r="O1214">
        <v>2.5617254664655402E-3</v>
      </c>
      <c r="P1214">
        <v>3.0412931493313661E-2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L1214" t="s">
        <v>18</v>
      </c>
      <c r="BM1214" t="s">
        <v>18</v>
      </c>
      <c r="BN1214" t="s">
        <v>18</v>
      </c>
      <c r="BO1214" t="s">
        <v>18</v>
      </c>
      <c r="BP1214" t="s">
        <v>18</v>
      </c>
      <c r="BQ1214" t="s">
        <v>18</v>
      </c>
      <c r="BR1214" t="s">
        <v>18</v>
      </c>
      <c r="BS1214" t="s">
        <v>18</v>
      </c>
      <c r="BT1214" t="s">
        <v>18</v>
      </c>
      <c r="BU1214" t="s">
        <v>18</v>
      </c>
      <c r="BV1214" t="s">
        <v>18</v>
      </c>
      <c r="BW1214" t="s">
        <v>18</v>
      </c>
      <c r="BX1214" t="s">
        <v>18</v>
      </c>
      <c r="BY1214" t="s">
        <v>18</v>
      </c>
      <c r="BZ1214" t="s">
        <v>18</v>
      </c>
      <c r="CA1214" t="s">
        <v>18</v>
      </c>
      <c r="CB1214" t="s">
        <v>18</v>
      </c>
      <c r="CC1214" t="s">
        <v>18</v>
      </c>
      <c r="CD1214" t="s">
        <v>18</v>
      </c>
      <c r="CE1214" t="s">
        <v>18</v>
      </c>
      <c r="CF1214" t="s">
        <v>18</v>
      </c>
      <c r="CG1214" t="s">
        <v>18</v>
      </c>
      <c r="CH1214" t="s">
        <v>18</v>
      </c>
      <c r="CI1214" t="s">
        <v>18</v>
      </c>
      <c r="CJ1214" t="s">
        <v>18</v>
      </c>
      <c r="CK1214" t="s">
        <v>18</v>
      </c>
      <c r="CL1214" t="s">
        <v>18</v>
      </c>
      <c r="CM1214" t="s">
        <v>18</v>
      </c>
    </row>
    <row r="1215" spans="1:91" x14ac:dyDescent="0.25">
      <c r="A1215" s="1">
        <v>41786</v>
      </c>
      <c r="B1215">
        <v>1336</v>
      </c>
      <c r="D1215">
        <v>1.3352987004745952E-3</v>
      </c>
      <c r="E1215">
        <v>9.9508246508967467E-3</v>
      </c>
      <c r="F1215">
        <v>-7.9368549204385241E-4</v>
      </c>
      <c r="G1215">
        <v>-2.2033579634696608E-3</v>
      </c>
      <c r="H1215">
        <v>-9.889333652654082E-4</v>
      </c>
      <c r="I1215">
        <v>1.6972563318306032E-3</v>
      </c>
      <c r="J1215">
        <v>-9.1365361246516404E-4</v>
      </c>
      <c r="K1215">
        <v>4.6527760385856641E-3</v>
      </c>
      <c r="L1215">
        <v>-5.2038762705076285E-4</v>
      </c>
      <c r="M1215">
        <v>-1.551652190019316E-3</v>
      </c>
      <c r="N1215">
        <v>4.6527760385856641E-3</v>
      </c>
      <c r="O1215">
        <v>1.231498704199133E-3</v>
      </c>
      <c r="P1215">
        <v>1.7651221837200654E-2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L1215" t="s">
        <v>18</v>
      </c>
      <c r="BM1215" t="s">
        <v>18</v>
      </c>
      <c r="BN1215" t="s">
        <v>18</v>
      </c>
      <c r="BO1215" t="s">
        <v>18</v>
      </c>
      <c r="BP1215" t="s">
        <v>18</v>
      </c>
      <c r="BQ1215" t="s">
        <v>18</v>
      </c>
      <c r="BR1215" t="s">
        <v>18</v>
      </c>
      <c r="BS1215" t="s">
        <v>18</v>
      </c>
      <c r="BT1215" t="s">
        <v>18</v>
      </c>
      <c r="BU1215" t="s">
        <v>18</v>
      </c>
      <c r="BV1215" t="s">
        <v>18</v>
      </c>
      <c r="BW1215" t="s">
        <v>18</v>
      </c>
      <c r="BX1215" t="s">
        <v>18</v>
      </c>
      <c r="BY1215" t="s">
        <v>18</v>
      </c>
      <c r="BZ1215" t="s">
        <v>18</v>
      </c>
      <c r="CA1215" t="s">
        <v>18</v>
      </c>
      <c r="CB1215" t="s">
        <v>18</v>
      </c>
      <c r="CC1215" t="s">
        <v>18</v>
      </c>
      <c r="CD1215" t="s">
        <v>18</v>
      </c>
      <c r="CE1215" t="s">
        <v>18</v>
      </c>
      <c r="CF1215" t="s">
        <v>18</v>
      </c>
      <c r="CG1215" t="s">
        <v>18</v>
      </c>
      <c r="CH1215" t="s">
        <v>18</v>
      </c>
      <c r="CI1215" t="s">
        <v>18</v>
      </c>
      <c r="CJ1215" t="s">
        <v>18</v>
      </c>
      <c r="CK1215" t="s">
        <v>18</v>
      </c>
      <c r="CL1215" t="s">
        <v>18</v>
      </c>
      <c r="CM1215" t="s">
        <v>18</v>
      </c>
    </row>
    <row r="1216" spans="1:91" x14ac:dyDescent="0.25">
      <c r="A1216" s="1">
        <v>41787</v>
      </c>
      <c r="B1216">
        <v>1336</v>
      </c>
      <c r="D1216">
        <v>1.0156012422585868E-3</v>
      </c>
      <c r="E1216">
        <v>1.265087704802019E-2</v>
      </c>
      <c r="F1216">
        <v>2.4354166391596056E-3</v>
      </c>
      <c r="G1216">
        <v>-3.7041100852442635E-4</v>
      </c>
      <c r="H1216">
        <v>8.6706753507826762E-4</v>
      </c>
      <c r="I1216">
        <v>1.8272804478377293E-3</v>
      </c>
      <c r="J1216">
        <v>-1.6642922810234735E-3</v>
      </c>
      <c r="K1216">
        <v>4.3277901620908613E-3</v>
      </c>
      <c r="L1216">
        <v>2.3859840392316978E-4</v>
      </c>
      <c r="M1216">
        <v>-4.0713347044256248E-3</v>
      </c>
      <c r="N1216">
        <v>4.3277901620908613E-3</v>
      </c>
      <c r="O1216">
        <v>1.323866073313109E-3</v>
      </c>
      <c r="P1216">
        <v>1.8922696130900703E-2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0</v>
      </c>
      <c r="AD1216">
        <v>0</v>
      </c>
      <c r="AE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1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1</v>
      </c>
      <c r="BF1216">
        <v>1</v>
      </c>
      <c r="BG1216">
        <v>0</v>
      </c>
      <c r="BH1216">
        <v>0</v>
      </c>
      <c r="BI1216">
        <v>0</v>
      </c>
      <c r="BL1216" t="s">
        <v>18</v>
      </c>
      <c r="BM1216" t="s">
        <v>18</v>
      </c>
      <c r="BN1216" t="s">
        <v>18</v>
      </c>
      <c r="BO1216" t="s">
        <v>18</v>
      </c>
      <c r="BP1216" t="s">
        <v>18</v>
      </c>
      <c r="BQ1216" t="s">
        <v>18</v>
      </c>
      <c r="BR1216" t="s">
        <v>18</v>
      </c>
      <c r="BS1216" t="s">
        <v>18</v>
      </c>
      <c r="BT1216" t="s">
        <v>18</v>
      </c>
      <c r="BU1216" t="s">
        <v>18</v>
      </c>
      <c r="BV1216" t="s">
        <v>18</v>
      </c>
      <c r="BW1216" t="s">
        <v>18</v>
      </c>
      <c r="BX1216" t="s">
        <v>18</v>
      </c>
      <c r="BY1216" t="s">
        <v>18</v>
      </c>
      <c r="BZ1216" t="s">
        <v>18</v>
      </c>
      <c r="CA1216" t="s">
        <v>18</v>
      </c>
      <c r="CB1216" t="s">
        <v>18</v>
      </c>
      <c r="CC1216" t="s">
        <v>18</v>
      </c>
      <c r="CD1216" t="s">
        <v>18</v>
      </c>
      <c r="CE1216" t="s">
        <v>18</v>
      </c>
      <c r="CF1216" t="s">
        <v>18</v>
      </c>
      <c r="CG1216" t="s">
        <v>18</v>
      </c>
      <c r="CH1216" t="s">
        <v>18</v>
      </c>
      <c r="CI1216" t="s">
        <v>18</v>
      </c>
      <c r="CJ1216" t="s">
        <v>18</v>
      </c>
      <c r="CK1216" t="s">
        <v>18</v>
      </c>
      <c r="CL1216" t="s">
        <v>18</v>
      </c>
      <c r="CM1216" t="s">
        <v>18</v>
      </c>
    </row>
    <row r="1217" spans="1:91" x14ac:dyDescent="0.25">
      <c r="A1217" s="1">
        <v>41792</v>
      </c>
      <c r="B1217">
        <v>1336</v>
      </c>
      <c r="D1217">
        <v>1.5230395733437643E-3</v>
      </c>
      <c r="E1217">
        <v>1.5777414214788597E-2</v>
      </c>
      <c r="F1217">
        <v>1.9717161782150435E-3</v>
      </c>
      <c r="G1217">
        <v>-2.0346680159086152E-4</v>
      </c>
      <c r="H1217">
        <v>3.9561855812446324E-3</v>
      </c>
      <c r="I1217">
        <v>2.1130070237798328E-3</v>
      </c>
      <c r="J1217">
        <v>4.5391683187912587E-3</v>
      </c>
      <c r="K1217">
        <v>3.5936739831039875E-3</v>
      </c>
      <c r="L1217">
        <v>9.9373272346727848E-4</v>
      </c>
      <c r="M1217">
        <v>-5.1063660902351668E-3</v>
      </c>
      <c r="N1217">
        <v>3.5936739831039875E-3</v>
      </c>
      <c r="O1217">
        <v>-3.2605780686757475E-4</v>
      </c>
      <c r="P1217">
        <v>1.4520874175971556E-2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1</v>
      </c>
      <c r="AC1217">
        <v>0</v>
      </c>
      <c r="AD1217">
        <v>0</v>
      </c>
      <c r="AE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1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1</v>
      </c>
      <c r="BF1217">
        <v>1</v>
      </c>
      <c r="BG1217">
        <v>0</v>
      </c>
      <c r="BH1217">
        <v>0</v>
      </c>
      <c r="BI1217">
        <v>0</v>
      </c>
      <c r="BL1217" t="s">
        <v>18</v>
      </c>
      <c r="BM1217" t="s">
        <v>18</v>
      </c>
      <c r="BN1217" t="s">
        <v>18</v>
      </c>
      <c r="BO1217" t="s">
        <v>18</v>
      </c>
      <c r="BP1217" t="s">
        <v>18</v>
      </c>
      <c r="BQ1217" t="s">
        <v>18</v>
      </c>
      <c r="BR1217" t="s">
        <v>18</v>
      </c>
      <c r="BS1217" t="s">
        <v>18</v>
      </c>
      <c r="BT1217" t="s">
        <v>18</v>
      </c>
      <c r="BU1217" t="s">
        <v>18</v>
      </c>
      <c r="BV1217" t="s">
        <v>18</v>
      </c>
      <c r="BW1217" t="s">
        <v>18</v>
      </c>
      <c r="BX1217" t="s">
        <v>18</v>
      </c>
      <c r="BY1217" t="s">
        <v>18</v>
      </c>
      <c r="BZ1217" t="s">
        <v>18</v>
      </c>
      <c r="CA1217" t="s">
        <v>18</v>
      </c>
      <c r="CB1217" t="s">
        <v>18</v>
      </c>
      <c r="CC1217" t="s">
        <v>18</v>
      </c>
      <c r="CD1217" t="s">
        <v>18</v>
      </c>
      <c r="CE1217" t="s">
        <v>18</v>
      </c>
      <c r="CF1217" t="s">
        <v>18</v>
      </c>
      <c r="CG1217" t="s">
        <v>18</v>
      </c>
      <c r="CH1217" t="s">
        <v>18</v>
      </c>
      <c r="CI1217" t="s">
        <v>18</v>
      </c>
      <c r="CJ1217" t="s">
        <v>18</v>
      </c>
      <c r="CK1217" t="s">
        <v>18</v>
      </c>
      <c r="CL1217" t="s">
        <v>18</v>
      </c>
      <c r="CM1217" t="s">
        <v>18</v>
      </c>
    </row>
    <row r="1218" spans="1:91" x14ac:dyDescent="0.25">
      <c r="A1218" s="1">
        <v>41793</v>
      </c>
      <c r="B1218">
        <v>1336</v>
      </c>
      <c r="D1218">
        <v>6.3409349655217347E-4</v>
      </c>
      <c r="E1218">
        <v>1.6505383503864914E-2</v>
      </c>
      <c r="F1218">
        <v>-1.7162741760191086E-3</v>
      </c>
      <c r="G1218">
        <v>-3.0125645401055251E-3</v>
      </c>
      <c r="H1218">
        <v>3.1437177132659535E-3</v>
      </c>
      <c r="I1218">
        <v>1.1803185792852535E-3</v>
      </c>
      <c r="J1218">
        <v>3.6647350005437054E-3</v>
      </c>
      <c r="K1218">
        <v>3.5608038624677027E-3</v>
      </c>
      <c r="L1218">
        <v>7.417978641121579E-4</v>
      </c>
      <c r="M1218">
        <v>-5.4445095637687653E-3</v>
      </c>
      <c r="N1218">
        <v>3.5608038624677027E-3</v>
      </c>
      <c r="O1218">
        <v>-2.6441918665371305E-4</v>
      </c>
      <c r="P1218">
        <v>1.6879138936276784E-2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1</v>
      </c>
      <c r="AC1218">
        <v>0</v>
      </c>
      <c r="AD1218">
        <v>0</v>
      </c>
      <c r="AE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1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1</v>
      </c>
      <c r="BF1218">
        <v>1</v>
      </c>
      <c r="BG1218">
        <v>0</v>
      </c>
      <c r="BH1218">
        <v>0</v>
      </c>
      <c r="BI1218">
        <v>0</v>
      </c>
      <c r="BL1218" t="s">
        <v>18</v>
      </c>
      <c r="BM1218" t="s">
        <v>18</v>
      </c>
      <c r="BN1218" t="s">
        <v>18</v>
      </c>
      <c r="BO1218" t="s">
        <v>18</v>
      </c>
      <c r="BP1218" t="s">
        <v>18</v>
      </c>
      <c r="BQ1218" t="s">
        <v>18</v>
      </c>
      <c r="BR1218" t="s">
        <v>18</v>
      </c>
      <c r="BS1218" t="s">
        <v>18</v>
      </c>
      <c r="BT1218" t="s">
        <v>18</v>
      </c>
      <c r="BU1218" t="s">
        <v>18</v>
      </c>
      <c r="BV1218" t="s">
        <v>18</v>
      </c>
      <c r="BW1218" t="s">
        <v>18</v>
      </c>
      <c r="BX1218" t="s">
        <v>18</v>
      </c>
      <c r="BY1218" t="s">
        <v>18</v>
      </c>
      <c r="BZ1218" t="s">
        <v>18</v>
      </c>
      <c r="CA1218" t="s">
        <v>18</v>
      </c>
      <c r="CB1218" t="s">
        <v>18</v>
      </c>
      <c r="CC1218" t="s">
        <v>18</v>
      </c>
      <c r="CD1218" t="s">
        <v>18</v>
      </c>
      <c r="CE1218" t="s">
        <v>18</v>
      </c>
      <c r="CF1218" t="s">
        <v>18</v>
      </c>
      <c r="CG1218" t="s">
        <v>18</v>
      </c>
      <c r="CH1218" t="s">
        <v>18</v>
      </c>
      <c r="CI1218" t="s">
        <v>18</v>
      </c>
      <c r="CJ1218" t="s">
        <v>18</v>
      </c>
      <c r="CK1218" t="s">
        <v>18</v>
      </c>
      <c r="CL1218" t="s">
        <v>18</v>
      </c>
      <c r="CM1218" t="s">
        <v>18</v>
      </c>
    </row>
    <row r="1219" spans="1:91" x14ac:dyDescent="0.25">
      <c r="A1219" s="1">
        <v>41794</v>
      </c>
      <c r="B1219">
        <v>1336</v>
      </c>
      <c r="D1219">
        <v>1.1373438640074071E-3</v>
      </c>
      <c r="E1219">
        <v>9.5670953684261605E-3</v>
      </c>
      <c r="F1219">
        <v>-3.3262898044520063E-4</v>
      </c>
      <c r="G1219">
        <v>-3.1405043715830509E-3</v>
      </c>
      <c r="H1219">
        <v>2.7664380670004009E-3</v>
      </c>
      <c r="I1219">
        <v>5.0964446221309588E-4</v>
      </c>
      <c r="J1219">
        <v>4.3510671477342477E-3</v>
      </c>
      <c r="K1219">
        <v>6.0965117658626847E-3</v>
      </c>
      <c r="L1219">
        <v>9.9880910811539101E-4</v>
      </c>
      <c r="M1219">
        <v>-3.8577481243307786E-3</v>
      </c>
      <c r="N1219">
        <v>6.0965117658626847E-3</v>
      </c>
      <c r="O1219">
        <v>-2.5623148981790102E-4</v>
      </c>
      <c r="P1219">
        <v>1.4504774057744769E-2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>
        <v>0</v>
      </c>
      <c r="AE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1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1</v>
      </c>
      <c r="BF1219">
        <v>1</v>
      </c>
      <c r="BG1219">
        <v>0</v>
      </c>
      <c r="BH1219">
        <v>0</v>
      </c>
      <c r="BI1219">
        <v>0</v>
      </c>
      <c r="BL1219" t="s">
        <v>18</v>
      </c>
      <c r="BM1219" t="s">
        <v>18</v>
      </c>
      <c r="BN1219" t="s">
        <v>18</v>
      </c>
      <c r="BO1219" t="s">
        <v>18</v>
      </c>
      <c r="BP1219" t="s">
        <v>18</v>
      </c>
      <c r="BQ1219" t="s">
        <v>18</v>
      </c>
      <c r="BR1219" t="s">
        <v>18</v>
      </c>
      <c r="BS1219" t="s">
        <v>18</v>
      </c>
      <c r="BT1219" t="s">
        <v>18</v>
      </c>
      <c r="BU1219" t="s">
        <v>18</v>
      </c>
      <c r="BV1219" t="s">
        <v>18</v>
      </c>
      <c r="BW1219" t="s">
        <v>18</v>
      </c>
      <c r="BX1219" t="s">
        <v>18</v>
      </c>
      <c r="BY1219" t="s">
        <v>18</v>
      </c>
      <c r="BZ1219" t="s">
        <v>18</v>
      </c>
      <c r="CA1219" t="s">
        <v>18</v>
      </c>
      <c r="CB1219" t="s">
        <v>18</v>
      </c>
      <c r="CC1219" t="s">
        <v>18</v>
      </c>
      <c r="CD1219" t="s">
        <v>18</v>
      </c>
      <c r="CE1219" t="s">
        <v>18</v>
      </c>
      <c r="CF1219" t="s">
        <v>18</v>
      </c>
      <c r="CG1219" t="s">
        <v>18</v>
      </c>
      <c r="CH1219" t="s">
        <v>18</v>
      </c>
      <c r="CI1219" t="s">
        <v>18</v>
      </c>
      <c r="CJ1219" t="s">
        <v>18</v>
      </c>
      <c r="CK1219" t="s">
        <v>18</v>
      </c>
      <c r="CL1219" t="s">
        <v>18</v>
      </c>
      <c r="CM1219" t="s">
        <v>18</v>
      </c>
    </row>
    <row r="1220" spans="1:91" x14ac:dyDescent="0.25">
      <c r="A1220" s="1">
        <v>41800</v>
      </c>
      <c r="B1220">
        <v>1336</v>
      </c>
      <c r="D1220">
        <v>1.2705971268557866E-3</v>
      </c>
      <c r="E1220">
        <v>2.0402377043964619E-2</v>
      </c>
      <c r="F1220">
        <v>-6.3067173187630746E-4</v>
      </c>
      <c r="G1220">
        <v>5.8275248054155595E-3</v>
      </c>
      <c r="H1220">
        <v>6.7703363300612102E-3</v>
      </c>
      <c r="I1220">
        <v>4.0881999654306441E-3</v>
      </c>
      <c r="J1220">
        <v>1.1854678404179513E-2</v>
      </c>
      <c r="K1220">
        <v>9.3891660449028143E-4</v>
      </c>
      <c r="L1220">
        <v>-5.3310659395433525E-4</v>
      </c>
      <c r="M1220">
        <v>-6.074435303333155E-3</v>
      </c>
      <c r="N1220">
        <v>9.3891660449028143E-4</v>
      </c>
      <c r="O1220">
        <v>-3.0344994553757338E-4</v>
      </c>
      <c r="P1220">
        <v>1.8214813507943284E-2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1</v>
      </c>
      <c r="AC1220">
        <v>0</v>
      </c>
      <c r="AD1220">
        <v>0</v>
      </c>
      <c r="AE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1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1</v>
      </c>
      <c r="BF1220">
        <v>1</v>
      </c>
      <c r="BG1220">
        <v>0</v>
      </c>
      <c r="BH1220">
        <v>0</v>
      </c>
      <c r="BI1220">
        <v>0</v>
      </c>
      <c r="BL1220" t="s">
        <v>18</v>
      </c>
      <c r="BM1220" t="s">
        <v>18</v>
      </c>
      <c r="BN1220" t="s">
        <v>18</v>
      </c>
      <c r="BO1220" t="s">
        <v>18</v>
      </c>
      <c r="BP1220" t="s">
        <v>18</v>
      </c>
      <c r="BQ1220" t="s">
        <v>18</v>
      </c>
      <c r="BR1220" t="s">
        <v>18</v>
      </c>
      <c r="BS1220" t="s">
        <v>18</v>
      </c>
      <c r="BT1220" t="s">
        <v>18</v>
      </c>
      <c r="BU1220" t="s">
        <v>18</v>
      </c>
      <c r="BV1220" t="s">
        <v>18</v>
      </c>
      <c r="BW1220" t="s">
        <v>18</v>
      </c>
      <c r="BX1220" t="s">
        <v>18</v>
      </c>
      <c r="BY1220" t="s">
        <v>18</v>
      </c>
      <c r="BZ1220" t="s">
        <v>18</v>
      </c>
      <c r="CA1220" t="s">
        <v>18</v>
      </c>
      <c r="CB1220" t="s">
        <v>18</v>
      </c>
      <c r="CC1220" t="s">
        <v>18</v>
      </c>
      <c r="CD1220" t="s">
        <v>18</v>
      </c>
      <c r="CE1220" t="s">
        <v>18</v>
      </c>
      <c r="CF1220" t="s">
        <v>18</v>
      </c>
      <c r="CG1220" t="s">
        <v>18</v>
      </c>
      <c r="CH1220" t="s">
        <v>18</v>
      </c>
      <c r="CI1220" t="s">
        <v>18</v>
      </c>
      <c r="CJ1220" t="s">
        <v>18</v>
      </c>
      <c r="CK1220" t="s">
        <v>18</v>
      </c>
      <c r="CL1220" t="s">
        <v>18</v>
      </c>
      <c r="CM1220" t="s">
        <v>18</v>
      </c>
    </row>
    <row r="1221" spans="1:91" x14ac:dyDescent="0.25">
      <c r="A1221" s="1">
        <v>41801</v>
      </c>
      <c r="B1221">
        <v>1336</v>
      </c>
      <c r="D1221">
        <v>1.7003605725934279E-3</v>
      </c>
      <c r="E1221">
        <v>1.363153852680311E-2</v>
      </c>
      <c r="F1221">
        <v>-4.3119995817527865E-4</v>
      </c>
      <c r="G1221">
        <v>1.0749368629309591E-2</v>
      </c>
      <c r="H1221">
        <v>6.2774908132254741E-3</v>
      </c>
      <c r="I1221">
        <v>3.4235386086621162E-3</v>
      </c>
      <c r="J1221">
        <v>1.227879180495298E-2</v>
      </c>
      <c r="K1221">
        <v>-9.8170677963258218E-4</v>
      </c>
      <c r="L1221">
        <v>1.5019483916014203E-3</v>
      </c>
      <c r="M1221">
        <v>-4.2673768757632204E-3</v>
      </c>
      <c r="N1221">
        <v>-9.8170677963258218E-4</v>
      </c>
      <c r="O1221">
        <v>-2.9141974608042786E-4</v>
      </c>
      <c r="P1221">
        <v>1.8410079116665489E-2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1</v>
      </c>
      <c r="AC1221">
        <v>0</v>
      </c>
      <c r="AD1221">
        <v>0</v>
      </c>
      <c r="AE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1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1</v>
      </c>
      <c r="BF1221">
        <v>1</v>
      </c>
      <c r="BG1221">
        <v>0</v>
      </c>
      <c r="BH1221">
        <v>0</v>
      </c>
      <c r="BI1221">
        <v>0</v>
      </c>
      <c r="BL1221" t="s">
        <v>18</v>
      </c>
      <c r="BM1221" t="s">
        <v>18</v>
      </c>
      <c r="BN1221" t="s">
        <v>18</v>
      </c>
      <c r="BO1221" t="s">
        <v>18</v>
      </c>
      <c r="BP1221" t="s">
        <v>18</v>
      </c>
      <c r="BQ1221" t="s">
        <v>18</v>
      </c>
      <c r="BR1221" t="s">
        <v>18</v>
      </c>
      <c r="BS1221" t="s">
        <v>18</v>
      </c>
      <c r="BT1221" t="s">
        <v>18</v>
      </c>
      <c r="BU1221" t="s">
        <v>18</v>
      </c>
      <c r="BV1221" t="s">
        <v>18</v>
      </c>
      <c r="BW1221" t="s">
        <v>18</v>
      </c>
      <c r="BX1221" t="s">
        <v>18</v>
      </c>
      <c r="BY1221" t="s">
        <v>18</v>
      </c>
      <c r="BZ1221" t="s">
        <v>18</v>
      </c>
      <c r="CA1221" t="s">
        <v>18</v>
      </c>
      <c r="CB1221" t="s">
        <v>18</v>
      </c>
      <c r="CC1221" t="s">
        <v>18</v>
      </c>
      <c r="CD1221" t="s">
        <v>18</v>
      </c>
      <c r="CE1221" t="s">
        <v>18</v>
      </c>
      <c r="CF1221" t="s">
        <v>18</v>
      </c>
      <c r="CG1221" t="s">
        <v>18</v>
      </c>
      <c r="CH1221" t="s">
        <v>18</v>
      </c>
      <c r="CI1221" t="s">
        <v>18</v>
      </c>
      <c r="CJ1221" t="s">
        <v>18</v>
      </c>
      <c r="CK1221" t="s">
        <v>18</v>
      </c>
      <c r="CL1221" t="s">
        <v>18</v>
      </c>
      <c r="CM1221" t="s">
        <v>18</v>
      </c>
    </row>
    <row r="1222" spans="1:91" x14ac:dyDescent="0.25">
      <c r="A1222" s="1">
        <v>41802</v>
      </c>
      <c r="B1222">
        <v>1336</v>
      </c>
      <c r="D1222">
        <v>2.0526100803016362E-4</v>
      </c>
      <c r="E1222">
        <v>3.8370350399308541E-3</v>
      </c>
      <c r="F1222">
        <v>8.1917592332550265E-4</v>
      </c>
      <c r="G1222">
        <v>1.6513208263993356E-2</v>
      </c>
      <c r="H1222">
        <v>2.9221565709438312E-3</v>
      </c>
      <c r="I1222">
        <v>3.7364967903730974E-3</v>
      </c>
      <c r="J1222">
        <v>-2.0243940584182686E-3</v>
      </c>
      <c r="K1222">
        <v>-1.0681516158748802E-3</v>
      </c>
      <c r="L1222">
        <v>7.4102437238684332E-4</v>
      </c>
      <c r="M1222">
        <v>-7.0514400735604424E-3</v>
      </c>
      <c r="N1222">
        <v>-1.0681516158748802E-3</v>
      </c>
      <c r="O1222">
        <v>-2.065383636458161E-4</v>
      </c>
      <c r="P1222">
        <v>1.4732823520391358E-2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1</v>
      </c>
      <c r="AC1222">
        <v>0</v>
      </c>
      <c r="AD1222">
        <v>0</v>
      </c>
      <c r="AE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1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1</v>
      </c>
      <c r="BF1222">
        <v>1</v>
      </c>
      <c r="BG1222">
        <v>0</v>
      </c>
      <c r="BH1222">
        <v>0</v>
      </c>
      <c r="BI1222">
        <v>0</v>
      </c>
      <c r="BL1222" t="s">
        <v>18</v>
      </c>
      <c r="BM1222" t="s">
        <v>18</v>
      </c>
      <c r="BN1222" t="s">
        <v>18</v>
      </c>
      <c r="BO1222" t="s">
        <v>18</v>
      </c>
      <c r="BP1222" t="s">
        <v>18</v>
      </c>
      <c r="BQ1222" t="s">
        <v>18</v>
      </c>
      <c r="BR1222" t="s">
        <v>18</v>
      </c>
      <c r="BS1222" t="s">
        <v>18</v>
      </c>
      <c r="BT1222" t="s">
        <v>18</v>
      </c>
      <c r="BU1222" t="s">
        <v>18</v>
      </c>
      <c r="BV1222" t="s">
        <v>18</v>
      </c>
      <c r="BW1222" t="s">
        <v>18</v>
      </c>
      <c r="BX1222" t="s">
        <v>18</v>
      </c>
      <c r="BY1222" t="s">
        <v>18</v>
      </c>
      <c r="BZ1222" t="s">
        <v>18</v>
      </c>
      <c r="CA1222" t="s">
        <v>18</v>
      </c>
      <c r="CB1222" t="s">
        <v>18</v>
      </c>
      <c r="CC1222" t="s">
        <v>18</v>
      </c>
      <c r="CD1222" t="s">
        <v>18</v>
      </c>
      <c r="CE1222" t="s">
        <v>18</v>
      </c>
      <c r="CF1222" t="s">
        <v>18</v>
      </c>
      <c r="CG1222" t="s">
        <v>18</v>
      </c>
      <c r="CH1222" t="s">
        <v>18</v>
      </c>
      <c r="CI1222" t="s">
        <v>18</v>
      </c>
      <c r="CJ1222" t="s">
        <v>18</v>
      </c>
      <c r="CK1222" t="s">
        <v>18</v>
      </c>
      <c r="CL1222" t="s">
        <v>18</v>
      </c>
      <c r="CM1222" t="s">
        <v>18</v>
      </c>
    </row>
    <row r="1223" spans="1:91" x14ac:dyDescent="0.25">
      <c r="A1223" s="1">
        <v>41803</v>
      </c>
      <c r="B1223">
        <v>1336</v>
      </c>
      <c r="D1223">
        <v>3.5929294368368874E-4</v>
      </c>
      <c r="E1223">
        <v>-2.587500501897383E-4</v>
      </c>
      <c r="F1223">
        <v>3.5198523433261734E-3</v>
      </c>
      <c r="G1223">
        <v>1.8045362305743967E-2</v>
      </c>
      <c r="H1223">
        <v>3.7495652310132982E-3</v>
      </c>
      <c r="I1223">
        <v>4.0727586802608642E-3</v>
      </c>
      <c r="J1223">
        <v>-5.2688966058753606E-4</v>
      </c>
      <c r="K1223">
        <v>6.6554038672740622E-6</v>
      </c>
      <c r="L1223">
        <v>-1.0668518980805805E-2</v>
      </c>
      <c r="M1223">
        <v>-6.6931228429804425E-3</v>
      </c>
      <c r="N1223">
        <v>6.6554038672740622E-6</v>
      </c>
      <c r="O1223">
        <v>7.6469951408223618E-4</v>
      </c>
      <c r="P1223">
        <v>9.8217832851773285E-3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1</v>
      </c>
      <c r="AB1223">
        <v>1</v>
      </c>
      <c r="AC1223">
        <v>0</v>
      </c>
      <c r="AD1223">
        <v>0</v>
      </c>
      <c r="AE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1</v>
      </c>
      <c r="AQ1223">
        <v>1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1</v>
      </c>
      <c r="BE1223">
        <v>1</v>
      </c>
      <c r="BF1223">
        <v>1</v>
      </c>
      <c r="BG1223">
        <v>0</v>
      </c>
      <c r="BH1223">
        <v>0</v>
      </c>
      <c r="BI1223">
        <v>0</v>
      </c>
      <c r="BL1223" t="s">
        <v>18</v>
      </c>
      <c r="BM1223" t="s">
        <v>18</v>
      </c>
      <c r="BN1223" t="s">
        <v>18</v>
      </c>
      <c r="BO1223" t="s">
        <v>18</v>
      </c>
      <c r="BP1223" t="s">
        <v>18</v>
      </c>
      <c r="BQ1223" t="s">
        <v>18</v>
      </c>
      <c r="BR1223" t="s">
        <v>18</v>
      </c>
      <c r="BS1223" t="s">
        <v>18</v>
      </c>
      <c r="BT1223" t="s">
        <v>18</v>
      </c>
      <c r="BU1223" t="s">
        <v>18</v>
      </c>
      <c r="BV1223" t="s">
        <v>18</v>
      </c>
      <c r="BW1223" t="s">
        <v>18</v>
      </c>
      <c r="BX1223" t="s">
        <v>18</v>
      </c>
      <c r="BY1223" t="s">
        <v>18</v>
      </c>
      <c r="BZ1223" t="s">
        <v>18</v>
      </c>
      <c r="CA1223" t="s">
        <v>18</v>
      </c>
      <c r="CB1223" t="s">
        <v>18</v>
      </c>
      <c r="CC1223" t="s">
        <v>18</v>
      </c>
      <c r="CD1223" t="s">
        <v>18</v>
      </c>
      <c r="CE1223" t="s">
        <v>18</v>
      </c>
      <c r="CF1223" t="s">
        <v>18</v>
      </c>
      <c r="CG1223" t="s">
        <v>18</v>
      </c>
      <c r="CH1223" t="s">
        <v>18</v>
      </c>
      <c r="CI1223" t="s">
        <v>18</v>
      </c>
      <c r="CJ1223" t="s">
        <v>18</v>
      </c>
      <c r="CK1223" t="s">
        <v>18</v>
      </c>
      <c r="CL1223" t="s">
        <v>18</v>
      </c>
      <c r="CM1223" t="s">
        <v>18</v>
      </c>
    </row>
    <row r="1224" spans="1:91" x14ac:dyDescent="0.25">
      <c r="A1224" s="1">
        <v>41806</v>
      </c>
      <c r="B1224">
        <v>1336</v>
      </c>
      <c r="D1224">
        <v>-8.5761951725678102E-6</v>
      </c>
      <c r="E1224">
        <v>-1.0339496071211451E-4</v>
      </c>
      <c r="F1224">
        <v>3.3546577182767931E-3</v>
      </c>
      <c r="G1224">
        <v>1.5803000550659117E-2</v>
      </c>
      <c r="H1224">
        <v>4.3372705114388546E-3</v>
      </c>
      <c r="I1224">
        <v>5.3733584416417188E-3</v>
      </c>
      <c r="J1224">
        <v>1.4960136665804929E-3</v>
      </c>
      <c r="K1224">
        <v>-2.1345211340156904E-3</v>
      </c>
      <c r="L1224">
        <v>-1.0625365284397949E-2</v>
      </c>
      <c r="M1224">
        <v>-6.5405589081288665E-3</v>
      </c>
      <c r="N1224">
        <v>-2.1345211340156904E-3</v>
      </c>
      <c r="O1224">
        <v>4.8801584977022848E-4</v>
      </c>
      <c r="P1224">
        <v>1.0120915109834479E-2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</v>
      </c>
      <c r="AB1224">
        <v>1</v>
      </c>
      <c r="AC1224">
        <v>0</v>
      </c>
      <c r="AD1224">
        <v>0</v>
      </c>
      <c r="AE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1</v>
      </c>
      <c r="AQ1224">
        <v>1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1</v>
      </c>
      <c r="BE1224">
        <v>1</v>
      </c>
      <c r="BF1224">
        <v>1</v>
      </c>
      <c r="BG1224">
        <v>0</v>
      </c>
      <c r="BH1224">
        <v>0</v>
      </c>
      <c r="BI1224">
        <v>0</v>
      </c>
      <c r="BL1224" t="s">
        <v>18</v>
      </c>
      <c r="BM1224" t="s">
        <v>18</v>
      </c>
      <c r="BN1224" t="s">
        <v>18</v>
      </c>
      <c r="BO1224" t="s">
        <v>18</v>
      </c>
      <c r="BP1224" t="s">
        <v>18</v>
      </c>
      <c r="BQ1224" t="s">
        <v>18</v>
      </c>
      <c r="BR1224" t="s">
        <v>18</v>
      </c>
      <c r="BS1224" t="s">
        <v>18</v>
      </c>
      <c r="BT1224" t="s">
        <v>18</v>
      </c>
      <c r="BU1224" t="s">
        <v>18</v>
      </c>
      <c r="BV1224" t="s">
        <v>18</v>
      </c>
      <c r="BW1224" t="s">
        <v>18</v>
      </c>
      <c r="BX1224" t="s">
        <v>18</v>
      </c>
      <c r="BY1224" t="s">
        <v>18</v>
      </c>
      <c r="BZ1224" t="s">
        <v>18</v>
      </c>
      <c r="CA1224" t="s">
        <v>18</v>
      </c>
      <c r="CB1224" t="s">
        <v>18</v>
      </c>
      <c r="CC1224" t="s">
        <v>18</v>
      </c>
      <c r="CD1224" t="s">
        <v>18</v>
      </c>
      <c r="CE1224" t="s">
        <v>18</v>
      </c>
      <c r="CF1224" t="s">
        <v>18</v>
      </c>
      <c r="CG1224" t="s">
        <v>18</v>
      </c>
      <c r="CH1224" t="s">
        <v>18</v>
      </c>
      <c r="CI1224" t="s">
        <v>18</v>
      </c>
      <c r="CJ1224" t="s">
        <v>18</v>
      </c>
      <c r="CK1224" t="s">
        <v>18</v>
      </c>
      <c r="CL1224" t="s">
        <v>18</v>
      </c>
      <c r="CM1224" t="s">
        <v>18</v>
      </c>
    </row>
    <row r="1225" spans="1:91" x14ac:dyDescent="0.25">
      <c r="A1225" s="1">
        <v>41807</v>
      </c>
      <c r="B1225">
        <v>1336</v>
      </c>
      <c r="D1225">
        <v>-7.0871236231746302E-5</v>
      </c>
      <c r="E1225">
        <v>-1.2904168913738866E-2</v>
      </c>
      <c r="F1225">
        <v>3.0481622961924526E-3</v>
      </c>
      <c r="G1225">
        <v>4.0779690923339051E-3</v>
      </c>
      <c r="H1225">
        <v>1.0706128227442723E-3</v>
      </c>
      <c r="I1225">
        <v>7.1666453105316953E-4</v>
      </c>
      <c r="J1225">
        <v>-8.3584654097072243E-4</v>
      </c>
      <c r="K1225">
        <v>2.5825542158474991E-3</v>
      </c>
      <c r="L1225">
        <v>-9.6701834054340498E-3</v>
      </c>
      <c r="M1225">
        <v>-4.2803852547428495E-3</v>
      </c>
      <c r="N1225">
        <v>2.5825542158474991E-3</v>
      </c>
      <c r="O1225">
        <v>1.1301567622813034E-3</v>
      </c>
      <c r="P1225">
        <v>8.6633067140539522E-3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1</v>
      </c>
      <c r="AB1225">
        <v>1</v>
      </c>
      <c r="AC1225">
        <v>0</v>
      </c>
      <c r="AD1225">
        <v>0</v>
      </c>
      <c r="AE1225">
        <v>0</v>
      </c>
      <c r="AH1225">
        <v>0</v>
      </c>
      <c r="AI1225">
        <v>1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1</v>
      </c>
      <c r="AQ1225">
        <v>1</v>
      </c>
      <c r="AR1225">
        <v>0</v>
      </c>
      <c r="AS1225">
        <v>0</v>
      </c>
      <c r="AT1225">
        <v>0</v>
      </c>
      <c r="AU1225">
        <v>1</v>
      </c>
      <c r="AV1225">
        <v>0</v>
      </c>
      <c r="AW1225">
        <v>0</v>
      </c>
      <c r="AX1225">
        <v>1</v>
      </c>
      <c r="AY1225">
        <v>1</v>
      </c>
      <c r="AZ1225">
        <v>0</v>
      </c>
      <c r="BA1225">
        <v>0</v>
      </c>
      <c r="BB1225">
        <v>0</v>
      </c>
      <c r="BC1225">
        <v>0</v>
      </c>
      <c r="BD1225">
        <v>1</v>
      </c>
      <c r="BE1225">
        <v>1</v>
      </c>
      <c r="BF1225">
        <v>1</v>
      </c>
      <c r="BG1225">
        <v>0</v>
      </c>
      <c r="BH1225">
        <v>0</v>
      </c>
      <c r="BI1225">
        <v>0</v>
      </c>
      <c r="BL1225" t="s">
        <v>18</v>
      </c>
      <c r="BM1225" t="s">
        <v>18</v>
      </c>
      <c r="BN1225" t="s">
        <v>18</v>
      </c>
      <c r="BO1225" t="s">
        <v>18</v>
      </c>
      <c r="BP1225" t="s">
        <v>18</v>
      </c>
      <c r="BQ1225" t="s">
        <v>18</v>
      </c>
      <c r="BR1225" t="s">
        <v>18</v>
      </c>
      <c r="BS1225" t="s">
        <v>18</v>
      </c>
      <c r="BT1225" t="s">
        <v>18</v>
      </c>
      <c r="BU1225" t="s">
        <v>18</v>
      </c>
      <c r="BV1225" t="s">
        <v>18</v>
      </c>
      <c r="BW1225" t="s">
        <v>18</v>
      </c>
      <c r="BX1225" t="s">
        <v>18</v>
      </c>
      <c r="BY1225" t="s">
        <v>18</v>
      </c>
      <c r="BZ1225" t="s">
        <v>18</v>
      </c>
      <c r="CA1225" t="s">
        <v>18</v>
      </c>
      <c r="CB1225" t="s">
        <v>18</v>
      </c>
      <c r="CC1225" t="s">
        <v>18</v>
      </c>
      <c r="CD1225" t="s">
        <v>18</v>
      </c>
      <c r="CE1225" t="s">
        <v>18</v>
      </c>
      <c r="CF1225" t="s">
        <v>18</v>
      </c>
      <c r="CG1225" t="s">
        <v>18</v>
      </c>
      <c r="CH1225" t="s">
        <v>18</v>
      </c>
      <c r="CI1225" t="s">
        <v>18</v>
      </c>
      <c r="CJ1225" t="s">
        <v>18</v>
      </c>
      <c r="CK1225" t="s">
        <v>18</v>
      </c>
      <c r="CL1225" t="s">
        <v>18</v>
      </c>
      <c r="CM1225" t="s">
        <v>18</v>
      </c>
    </row>
    <row r="1226" spans="1:91" x14ac:dyDescent="0.25">
      <c r="A1226" s="1">
        <v>41808</v>
      </c>
      <c r="B1226">
        <v>1336</v>
      </c>
      <c r="D1226">
        <v>-1.022876092101203E-3</v>
      </c>
      <c r="E1226">
        <v>-1.0702505450453328E-2</v>
      </c>
      <c r="F1226">
        <v>-9.7308968969328394E-4</v>
      </c>
      <c r="G1226">
        <v>4.5543958749488566E-3</v>
      </c>
      <c r="H1226">
        <v>1.1030856745150783E-3</v>
      </c>
      <c r="I1226">
        <v>5.2366224713422762E-4</v>
      </c>
      <c r="J1226">
        <v>-6.6618568940193042E-4</v>
      </c>
      <c r="K1226">
        <v>3.0182197750279623E-3</v>
      </c>
      <c r="L1226">
        <v>-1.1869986949469164E-2</v>
      </c>
      <c r="M1226">
        <v>-2.3122901144660515E-3</v>
      </c>
      <c r="N1226">
        <v>3.0182197750279623E-3</v>
      </c>
      <c r="O1226">
        <v>1.1740724323569453E-3</v>
      </c>
      <c r="P1226">
        <v>9.4609374833850603E-3</v>
      </c>
      <c r="S1226">
        <v>0</v>
      </c>
      <c r="T1226">
        <v>1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0</v>
      </c>
      <c r="AH1226">
        <v>0</v>
      </c>
      <c r="AI1226">
        <v>1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1</v>
      </c>
      <c r="AQ1226">
        <v>0</v>
      </c>
      <c r="AR1226">
        <v>0</v>
      </c>
      <c r="AS1226">
        <v>0</v>
      </c>
      <c r="AT1226">
        <v>0</v>
      </c>
      <c r="AU1226">
        <v>1</v>
      </c>
      <c r="AV1226">
        <v>0</v>
      </c>
      <c r="AW1226">
        <v>0</v>
      </c>
      <c r="AX1226">
        <v>1</v>
      </c>
      <c r="AY1226">
        <v>1</v>
      </c>
      <c r="AZ1226">
        <v>0</v>
      </c>
      <c r="BA1226">
        <v>0</v>
      </c>
      <c r="BB1226">
        <v>0</v>
      </c>
      <c r="BC1226">
        <v>0</v>
      </c>
      <c r="BD1226">
        <v>1</v>
      </c>
      <c r="BE1226">
        <v>0</v>
      </c>
      <c r="BF1226">
        <v>1</v>
      </c>
      <c r="BG1226">
        <v>0</v>
      </c>
      <c r="BH1226">
        <v>0</v>
      </c>
      <c r="BI1226">
        <v>0</v>
      </c>
      <c r="BL1226" t="s">
        <v>18</v>
      </c>
      <c r="BM1226" t="s">
        <v>18</v>
      </c>
      <c r="BN1226" t="s">
        <v>18</v>
      </c>
      <c r="BO1226" t="s">
        <v>18</v>
      </c>
      <c r="BP1226" t="s">
        <v>18</v>
      </c>
      <c r="BQ1226" t="s">
        <v>18</v>
      </c>
      <c r="BR1226" t="s">
        <v>18</v>
      </c>
      <c r="BS1226" t="s">
        <v>18</v>
      </c>
      <c r="BT1226" t="s">
        <v>18</v>
      </c>
      <c r="BU1226" t="s">
        <v>18</v>
      </c>
      <c r="BV1226" t="s">
        <v>18</v>
      </c>
      <c r="BW1226" t="s">
        <v>18</v>
      </c>
      <c r="BX1226" t="s">
        <v>18</v>
      </c>
      <c r="BY1226" t="s">
        <v>18</v>
      </c>
      <c r="BZ1226" t="s">
        <v>18</v>
      </c>
      <c r="CA1226" t="s">
        <v>18</v>
      </c>
      <c r="CB1226" t="s">
        <v>18</v>
      </c>
      <c r="CC1226" t="s">
        <v>18</v>
      </c>
      <c r="CD1226" t="s">
        <v>18</v>
      </c>
      <c r="CE1226" t="s">
        <v>18</v>
      </c>
      <c r="CF1226" t="s">
        <v>18</v>
      </c>
      <c r="CG1226" t="s">
        <v>18</v>
      </c>
      <c r="CH1226" t="s">
        <v>18</v>
      </c>
      <c r="CI1226" t="s">
        <v>18</v>
      </c>
      <c r="CJ1226" t="s">
        <v>18</v>
      </c>
      <c r="CK1226" t="s">
        <v>18</v>
      </c>
      <c r="CL1226" t="s">
        <v>18</v>
      </c>
      <c r="CM1226" t="s">
        <v>18</v>
      </c>
    </row>
    <row r="1227" spans="1:91" x14ac:dyDescent="0.25">
      <c r="A1227" s="1">
        <v>41813</v>
      </c>
      <c r="B1227">
        <v>1336</v>
      </c>
      <c r="D1227">
        <v>6.7970765040952666E-6</v>
      </c>
      <c r="E1227">
        <v>-9.7241619810542312E-3</v>
      </c>
      <c r="F1227">
        <v>-3.6716961121561068E-3</v>
      </c>
      <c r="G1227">
        <v>-2.7332050339982316E-3</v>
      </c>
      <c r="H1227">
        <v>4.1715707452669882E-3</v>
      </c>
      <c r="I1227">
        <v>2.2912202122594861E-3</v>
      </c>
      <c r="J1227">
        <v>3.250367559176516E-3</v>
      </c>
      <c r="K1227">
        <v>2.385742943402192E-3</v>
      </c>
      <c r="L1227">
        <v>-1.2455257240568323E-2</v>
      </c>
      <c r="M1227">
        <v>3.1138295033823599E-3</v>
      </c>
      <c r="N1227">
        <v>2.385742943402192E-3</v>
      </c>
      <c r="O1227">
        <v>1.7944816807751139E-3</v>
      </c>
      <c r="P1227">
        <v>1.1151277336014256E-2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1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1</v>
      </c>
      <c r="BE1227">
        <v>0</v>
      </c>
      <c r="BF1227">
        <v>1</v>
      </c>
      <c r="BG1227">
        <v>0</v>
      </c>
      <c r="BH1227">
        <v>0</v>
      </c>
      <c r="BI1227">
        <v>0</v>
      </c>
      <c r="BL1227" t="s">
        <v>18</v>
      </c>
      <c r="BM1227" t="s">
        <v>18</v>
      </c>
      <c r="BN1227" t="s">
        <v>18</v>
      </c>
      <c r="BO1227" t="s">
        <v>18</v>
      </c>
      <c r="BP1227" t="s">
        <v>18</v>
      </c>
      <c r="BQ1227" t="s">
        <v>18</v>
      </c>
      <c r="BR1227" t="s">
        <v>18</v>
      </c>
      <c r="BS1227" t="s">
        <v>18</v>
      </c>
      <c r="BT1227" t="s">
        <v>18</v>
      </c>
      <c r="BU1227" t="s">
        <v>18</v>
      </c>
      <c r="BV1227" t="s">
        <v>18</v>
      </c>
      <c r="BW1227" t="s">
        <v>18</v>
      </c>
      <c r="BX1227" t="s">
        <v>18</v>
      </c>
      <c r="BY1227" t="s">
        <v>18</v>
      </c>
      <c r="BZ1227" t="s">
        <v>18</v>
      </c>
      <c r="CA1227" t="s">
        <v>18</v>
      </c>
      <c r="CB1227" t="s">
        <v>18</v>
      </c>
      <c r="CC1227" t="s">
        <v>18</v>
      </c>
      <c r="CD1227" t="s">
        <v>18</v>
      </c>
      <c r="CE1227" t="s">
        <v>18</v>
      </c>
      <c r="CF1227" t="s">
        <v>18</v>
      </c>
      <c r="CG1227" t="s">
        <v>18</v>
      </c>
      <c r="CH1227" t="s">
        <v>18</v>
      </c>
      <c r="CI1227" t="s">
        <v>18</v>
      </c>
      <c r="CJ1227" t="s">
        <v>18</v>
      </c>
      <c r="CK1227" t="s">
        <v>18</v>
      </c>
      <c r="CL1227" t="s">
        <v>18</v>
      </c>
      <c r="CM1227" t="s">
        <v>18</v>
      </c>
    </row>
    <row r="1228" spans="1:91" x14ac:dyDescent="0.25">
      <c r="A1228" s="1">
        <v>41814</v>
      </c>
      <c r="B1228">
        <v>1336</v>
      </c>
      <c r="D1228">
        <v>5.6786633908649783E-5</v>
      </c>
      <c r="E1228">
        <v>-1.1422658730765266E-2</v>
      </c>
      <c r="F1228">
        <v>-3.6065993127174711E-3</v>
      </c>
      <c r="G1228">
        <v>-4.5159373470173327E-3</v>
      </c>
      <c r="H1228">
        <v>1.6414770062681673E-3</v>
      </c>
      <c r="I1228">
        <v>2.3059128561892907E-3</v>
      </c>
      <c r="J1228">
        <v>2.2090451452892101E-3</v>
      </c>
      <c r="K1228">
        <v>3.496197691355269E-3</v>
      </c>
      <c r="L1228">
        <v>3.6015046471466356E-4</v>
      </c>
      <c r="M1228">
        <v>4.8545378473698166E-3</v>
      </c>
      <c r="N1228">
        <v>3.496197691355269E-3</v>
      </c>
      <c r="O1228">
        <v>8.2550817212425861E-4</v>
      </c>
      <c r="P1228">
        <v>8.0004822795081577E-3</v>
      </c>
      <c r="S1228">
        <v>0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H1228">
        <v>0</v>
      </c>
      <c r="AI1228">
        <v>1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1</v>
      </c>
      <c r="AV1228">
        <v>0</v>
      </c>
      <c r="AW1228">
        <v>0</v>
      </c>
      <c r="AX1228">
        <v>1</v>
      </c>
      <c r="AY1228">
        <v>1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L1228" t="s">
        <v>18</v>
      </c>
      <c r="BM1228" t="s">
        <v>18</v>
      </c>
      <c r="BN1228" t="s">
        <v>18</v>
      </c>
      <c r="BO1228" t="s">
        <v>18</v>
      </c>
      <c r="BP1228" t="s">
        <v>18</v>
      </c>
      <c r="BQ1228" t="s">
        <v>18</v>
      </c>
      <c r="BR1228" t="s">
        <v>18</v>
      </c>
      <c r="BS1228" t="s">
        <v>18</v>
      </c>
      <c r="BT1228" t="s">
        <v>18</v>
      </c>
      <c r="BU1228" t="s">
        <v>18</v>
      </c>
      <c r="BV1228" t="s">
        <v>18</v>
      </c>
      <c r="BW1228" t="s">
        <v>18</v>
      </c>
      <c r="BX1228" t="s">
        <v>18</v>
      </c>
      <c r="BY1228" t="s">
        <v>18</v>
      </c>
      <c r="BZ1228" t="s">
        <v>18</v>
      </c>
      <c r="CA1228" t="s">
        <v>18</v>
      </c>
      <c r="CB1228" t="s">
        <v>18</v>
      </c>
      <c r="CC1228" t="s">
        <v>18</v>
      </c>
      <c r="CD1228" t="s">
        <v>18</v>
      </c>
      <c r="CE1228" t="s">
        <v>18</v>
      </c>
      <c r="CF1228" t="s">
        <v>18</v>
      </c>
      <c r="CG1228" t="s">
        <v>18</v>
      </c>
      <c r="CH1228" t="s">
        <v>18</v>
      </c>
      <c r="CI1228" t="s">
        <v>18</v>
      </c>
      <c r="CJ1228" t="s">
        <v>18</v>
      </c>
      <c r="CK1228" t="s">
        <v>18</v>
      </c>
      <c r="CL1228" t="s">
        <v>18</v>
      </c>
      <c r="CM1228" t="s">
        <v>18</v>
      </c>
    </row>
    <row r="1229" spans="1:91" x14ac:dyDescent="0.25">
      <c r="A1229" s="1">
        <v>41815</v>
      </c>
      <c r="B1229">
        <v>1336</v>
      </c>
      <c r="D1229">
        <v>-3.3138693255385567E-4</v>
      </c>
      <c r="E1229">
        <v>-3.5205706309304405E-3</v>
      </c>
      <c r="F1229">
        <v>-1.1370769742710136E-3</v>
      </c>
      <c r="G1229">
        <v>-2.2605791856749489E-3</v>
      </c>
      <c r="H1229">
        <v>2.0847120591952475E-3</v>
      </c>
      <c r="I1229">
        <v>1.9074550144629239E-3</v>
      </c>
      <c r="J1229">
        <v>9.2300776296414813E-4</v>
      </c>
      <c r="K1229">
        <v>4.0800187105087165E-3</v>
      </c>
      <c r="L1229">
        <v>-9.9185217834311121E-4</v>
      </c>
      <c r="M1229">
        <v>4.0471295313044883E-3</v>
      </c>
      <c r="N1229">
        <v>4.0800187105087165E-3</v>
      </c>
      <c r="O1229">
        <v>1.1010588926964444E-3</v>
      </c>
      <c r="P1229">
        <v>2.8137242654381568E-3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L1229" t="s">
        <v>18</v>
      </c>
      <c r="BM1229" t="s">
        <v>18</v>
      </c>
      <c r="BN1229" t="s">
        <v>18</v>
      </c>
      <c r="BO1229" t="s">
        <v>18</v>
      </c>
      <c r="BP1229" t="s">
        <v>18</v>
      </c>
      <c r="BQ1229" t="s">
        <v>18</v>
      </c>
      <c r="BR1229" t="s">
        <v>18</v>
      </c>
      <c r="BS1229" t="s">
        <v>18</v>
      </c>
      <c r="BT1229" t="s">
        <v>18</v>
      </c>
      <c r="BU1229" t="s">
        <v>18</v>
      </c>
      <c r="BV1229" t="s">
        <v>18</v>
      </c>
      <c r="BW1229" t="s">
        <v>18</v>
      </c>
      <c r="BX1229" t="s">
        <v>18</v>
      </c>
      <c r="BY1229" t="s">
        <v>18</v>
      </c>
      <c r="BZ1229" t="s">
        <v>18</v>
      </c>
      <c r="CA1229" t="s">
        <v>18</v>
      </c>
      <c r="CB1229" t="s">
        <v>18</v>
      </c>
      <c r="CC1229" t="s">
        <v>18</v>
      </c>
      <c r="CD1229" t="s">
        <v>18</v>
      </c>
      <c r="CE1229" t="s">
        <v>18</v>
      </c>
      <c r="CF1229" t="s">
        <v>18</v>
      </c>
      <c r="CG1229" t="s">
        <v>18</v>
      </c>
      <c r="CH1229" t="s">
        <v>18</v>
      </c>
      <c r="CI1229" t="s">
        <v>18</v>
      </c>
      <c r="CJ1229" t="s">
        <v>18</v>
      </c>
      <c r="CK1229" t="s">
        <v>18</v>
      </c>
      <c r="CL1229" t="s">
        <v>18</v>
      </c>
      <c r="CM1229" t="s">
        <v>18</v>
      </c>
    </row>
    <row r="1230" spans="1:91" x14ac:dyDescent="0.25">
      <c r="A1230" s="1">
        <v>41816</v>
      </c>
      <c r="B1230">
        <v>1336</v>
      </c>
      <c r="D1230">
        <v>-7.472498377615477E-4</v>
      </c>
      <c r="E1230">
        <v>1.7825530134469821E-3</v>
      </c>
      <c r="F1230">
        <v>2.4448017426737857E-4</v>
      </c>
      <c r="G1230">
        <v>1.9846062121161986E-3</v>
      </c>
      <c r="H1230">
        <v>2.7953708068075081E-3</v>
      </c>
      <c r="I1230">
        <v>2.3038255409331813E-3</v>
      </c>
      <c r="J1230">
        <v>1.8090240416145482E-3</v>
      </c>
      <c r="K1230">
        <v>4.463081648296772E-3</v>
      </c>
      <c r="L1230">
        <v>6.4289965607026024E-4</v>
      </c>
      <c r="M1230">
        <v>3.2070123693872916E-3</v>
      </c>
      <c r="N1230">
        <v>4.463081648296772E-3</v>
      </c>
      <c r="O1230">
        <v>-6.540570772025332E-4</v>
      </c>
      <c r="P1230">
        <v>4.4496930391535591E-3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L1230" t="s">
        <v>18</v>
      </c>
      <c r="BM1230" t="s">
        <v>18</v>
      </c>
      <c r="BN1230" t="s">
        <v>18</v>
      </c>
      <c r="BO1230" t="s">
        <v>18</v>
      </c>
      <c r="BP1230" t="s">
        <v>18</v>
      </c>
      <c r="BQ1230" t="s">
        <v>18</v>
      </c>
      <c r="BR1230" t="s">
        <v>18</v>
      </c>
      <c r="BS1230" t="s">
        <v>18</v>
      </c>
      <c r="BT1230" t="s">
        <v>18</v>
      </c>
      <c r="BU1230" t="s">
        <v>18</v>
      </c>
      <c r="BV1230" t="s">
        <v>18</v>
      </c>
      <c r="BW1230" t="s">
        <v>18</v>
      </c>
      <c r="BX1230" t="s">
        <v>18</v>
      </c>
      <c r="BY1230" t="s">
        <v>18</v>
      </c>
      <c r="BZ1230" t="s">
        <v>18</v>
      </c>
      <c r="CA1230" t="s">
        <v>18</v>
      </c>
      <c r="CB1230" t="s">
        <v>18</v>
      </c>
      <c r="CC1230" t="s">
        <v>18</v>
      </c>
      <c r="CD1230" t="s">
        <v>18</v>
      </c>
      <c r="CE1230" t="s">
        <v>18</v>
      </c>
      <c r="CF1230" t="s">
        <v>18</v>
      </c>
      <c r="CG1230" t="s">
        <v>18</v>
      </c>
      <c r="CH1230" t="s">
        <v>18</v>
      </c>
      <c r="CI1230" t="s">
        <v>18</v>
      </c>
      <c r="CJ1230" t="s">
        <v>18</v>
      </c>
      <c r="CK1230" t="s">
        <v>18</v>
      </c>
      <c r="CL1230" t="s">
        <v>18</v>
      </c>
      <c r="CM1230" t="s">
        <v>18</v>
      </c>
    </row>
    <row r="1231" spans="1:91" x14ac:dyDescent="0.25">
      <c r="A1231" s="1">
        <v>41817</v>
      </c>
      <c r="B1231">
        <v>1336</v>
      </c>
      <c r="D1231">
        <v>-1.8721694432036643E-4</v>
      </c>
      <c r="E1231">
        <v>3.8573559043244042E-3</v>
      </c>
      <c r="F1231">
        <v>8.3740115848783645E-4</v>
      </c>
      <c r="G1231">
        <v>-7.7886249331326791E-4</v>
      </c>
      <c r="H1231">
        <v>3.5919088195212508E-3</v>
      </c>
      <c r="I1231">
        <v>3.3828493805115739E-3</v>
      </c>
      <c r="J1231">
        <v>2.9499083196458486E-3</v>
      </c>
      <c r="K1231">
        <v>3.2568128990303059E-3</v>
      </c>
      <c r="L1231">
        <v>-1.097446638780482E-3</v>
      </c>
      <c r="M1231">
        <v>8.3538427980912248E-4</v>
      </c>
      <c r="N1231">
        <v>3.2568128990303059E-3</v>
      </c>
      <c r="O1231">
        <v>-1.3073034057235929E-3</v>
      </c>
      <c r="P1231">
        <v>2.6304867706541217E-3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L1231" t="s">
        <v>18</v>
      </c>
      <c r="BM1231" t="s">
        <v>18</v>
      </c>
      <c r="BN1231" t="s">
        <v>18</v>
      </c>
      <c r="BO1231" t="s">
        <v>18</v>
      </c>
      <c r="BP1231" t="s">
        <v>18</v>
      </c>
      <c r="BQ1231" t="s">
        <v>18</v>
      </c>
      <c r="BR1231" t="s">
        <v>18</v>
      </c>
      <c r="BS1231" t="s">
        <v>18</v>
      </c>
      <c r="BT1231" t="s">
        <v>18</v>
      </c>
      <c r="BU1231" t="s">
        <v>18</v>
      </c>
      <c r="BV1231" t="s">
        <v>18</v>
      </c>
      <c r="BW1231" t="s">
        <v>18</v>
      </c>
      <c r="BX1231" t="s">
        <v>18</v>
      </c>
      <c r="BY1231" t="s">
        <v>18</v>
      </c>
      <c r="BZ1231" t="s">
        <v>18</v>
      </c>
      <c r="CA1231" t="s">
        <v>18</v>
      </c>
      <c r="CB1231" t="s">
        <v>18</v>
      </c>
      <c r="CC1231" t="s">
        <v>18</v>
      </c>
      <c r="CD1231" t="s">
        <v>18</v>
      </c>
      <c r="CE1231" t="s">
        <v>18</v>
      </c>
      <c r="CF1231" t="s">
        <v>18</v>
      </c>
      <c r="CG1231" t="s">
        <v>18</v>
      </c>
      <c r="CH1231" t="s">
        <v>18</v>
      </c>
      <c r="CI1231" t="s">
        <v>18</v>
      </c>
      <c r="CJ1231" t="s">
        <v>18</v>
      </c>
      <c r="CK1231" t="s">
        <v>18</v>
      </c>
      <c r="CL1231" t="s">
        <v>18</v>
      </c>
      <c r="CM1231" t="s">
        <v>18</v>
      </c>
    </row>
    <row r="1232" spans="1:91" x14ac:dyDescent="0.25">
      <c r="A1232" s="1">
        <v>41820</v>
      </c>
      <c r="B1232">
        <v>1336</v>
      </c>
      <c r="D1232">
        <v>2.901156477263911E-4</v>
      </c>
      <c r="E1232">
        <v>-2.6330691424358166E-3</v>
      </c>
      <c r="F1232">
        <v>1.5297531073089874E-3</v>
      </c>
      <c r="G1232">
        <v>-3.0715412698797363E-3</v>
      </c>
      <c r="H1232">
        <v>2.836710596146143E-3</v>
      </c>
      <c r="I1232">
        <v>2.2716960910958359E-3</v>
      </c>
      <c r="J1232">
        <v>7.6973982485609152E-3</v>
      </c>
      <c r="K1232">
        <v>5.1196075405886381E-3</v>
      </c>
      <c r="L1232">
        <v>4.0333761203499005E-4</v>
      </c>
      <c r="M1232">
        <v>-3.3080051584213239E-3</v>
      </c>
      <c r="N1232">
        <v>5.1196075405886381E-3</v>
      </c>
      <c r="O1232">
        <v>-1.9230701708499755E-3</v>
      </c>
      <c r="P1232">
        <v>-8.4233805019614787E-3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L1232" t="s">
        <v>18</v>
      </c>
      <c r="BM1232" t="s">
        <v>18</v>
      </c>
      <c r="BN1232" t="s">
        <v>18</v>
      </c>
      <c r="BO1232" t="s">
        <v>18</v>
      </c>
      <c r="BP1232" t="s">
        <v>18</v>
      </c>
      <c r="BQ1232" t="s">
        <v>18</v>
      </c>
      <c r="BR1232" t="s">
        <v>18</v>
      </c>
      <c r="BS1232" t="s">
        <v>18</v>
      </c>
      <c r="BT1232" t="s">
        <v>18</v>
      </c>
      <c r="BU1232" t="s">
        <v>18</v>
      </c>
      <c r="BV1232" t="s">
        <v>18</v>
      </c>
      <c r="BW1232" t="s">
        <v>18</v>
      </c>
      <c r="BX1232" t="s">
        <v>18</v>
      </c>
      <c r="BY1232" t="s">
        <v>18</v>
      </c>
      <c r="BZ1232" t="s">
        <v>18</v>
      </c>
      <c r="CA1232" t="s">
        <v>18</v>
      </c>
      <c r="CB1232" t="s">
        <v>18</v>
      </c>
      <c r="CC1232" t="s">
        <v>18</v>
      </c>
      <c r="CD1232" t="s">
        <v>18</v>
      </c>
      <c r="CE1232" t="s">
        <v>18</v>
      </c>
      <c r="CF1232" t="s">
        <v>18</v>
      </c>
      <c r="CG1232" t="s">
        <v>18</v>
      </c>
      <c r="CH1232" t="s">
        <v>18</v>
      </c>
      <c r="CI1232" t="s">
        <v>18</v>
      </c>
      <c r="CJ1232" t="s">
        <v>18</v>
      </c>
      <c r="CK1232" t="s">
        <v>18</v>
      </c>
      <c r="CL1232" t="s">
        <v>18</v>
      </c>
      <c r="CM1232" t="s">
        <v>18</v>
      </c>
    </row>
    <row r="1233" spans="1:91" x14ac:dyDescent="0.25">
      <c r="A1233" s="1">
        <v>41821</v>
      </c>
      <c r="B1233">
        <v>1336</v>
      </c>
      <c r="D1233">
        <v>8.2603528849336085E-4</v>
      </c>
      <c r="E1233">
        <v>-2.0628986105710062E-3</v>
      </c>
      <c r="F1233">
        <v>2.0565106688433593E-3</v>
      </c>
      <c r="G1233">
        <v>2.7425423285336778E-3</v>
      </c>
      <c r="H1233">
        <v>4.7321194771989279E-3</v>
      </c>
      <c r="I1233">
        <v>2.3527106607006236E-3</v>
      </c>
      <c r="J1233">
        <v>8.1272505752953087E-3</v>
      </c>
      <c r="K1233">
        <v>2.6255451178954399E-3</v>
      </c>
      <c r="L1233">
        <v>-1.9875403513335184E-4</v>
      </c>
      <c r="M1233">
        <v>-5.3743127868012119E-3</v>
      </c>
      <c r="N1233">
        <v>2.6255451178954399E-3</v>
      </c>
      <c r="O1233">
        <v>1.1785107413154233E-3</v>
      </c>
      <c r="P1233">
        <v>-5.8040052718993452E-3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1</v>
      </c>
      <c r="AC1233">
        <v>0</v>
      </c>
      <c r="AD1233">
        <v>0</v>
      </c>
      <c r="AE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1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1</v>
      </c>
      <c r="BF1233">
        <v>1</v>
      </c>
      <c r="BG1233">
        <v>0</v>
      </c>
      <c r="BH1233">
        <v>0</v>
      </c>
      <c r="BI1233">
        <v>0</v>
      </c>
      <c r="BL1233" t="s">
        <v>18</v>
      </c>
      <c r="BM1233" t="s">
        <v>18</v>
      </c>
      <c r="BN1233" t="s">
        <v>18</v>
      </c>
      <c r="BO1233" t="s">
        <v>18</v>
      </c>
      <c r="BP1233" t="s">
        <v>18</v>
      </c>
      <c r="BQ1233" t="s">
        <v>18</v>
      </c>
      <c r="BR1233" t="s">
        <v>18</v>
      </c>
      <c r="BS1233" t="s">
        <v>18</v>
      </c>
      <c r="BT1233" t="s">
        <v>18</v>
      </c>
      <c r="BU1233" t="s">
        <v>18</v>
      </c>
      <c r="BV1233" t="s">
        <v>18</v>
      </c>
      <c r="BW1233" t="s">
        <v>18</v>
      </c>
      <c r="BX1233" t="s">
        <v>18</v>
      </c>
      <c r="BY1233" t="s">
        <v>18</v>
      </c>
      <c r="BZ1233" t="s">
        <v>18</v>
      </c>
      <c r="CA1233" t="s">
        <v>18</v>
      </c>
      <c r="CB1233" t="s">
        <v>18</v>
      </c>
      <c r="CC1233" t="s">
        <v>18</v>
      </c>
      <c r="CD1233" t="s">
        <v>18</v>
      </c>
      <c r="CE1233" t="s">
        <v>18</v>
      </c>
      <c r="CF1233" t="s">
        <v>18</v>
      </c>
      <c r="CG1233" t="s">
        <v>18</v>
      </c>
      <c r="CH1233" t="s">
        <v>18</v>
      </c>
      <c r="CI1233" t="s">
        <v>18</v>
      </c>
      <c r="CJ1233" t="s">
        <v>18</v>
      </c>
      <c r="CK1233" t="s">
        <v>18</v>
      </c>
      <c r="CL1233" t="s">
        <v>18</v>
      </c>
      <c r="CM1233" t="s">
        <v>18</v>
      </c>
    </row>
    <row r="1234" spans="1:91" x14ac:dyDescent="0.25">
      <c r="A1234" s="1">
        <v>41822</v>
      </c>
      <c r="B1234">
        <v>1336</v>
      </c>
      <c r="D1234">
        <v>8.3623261505027234E-4</v>
      </c>
      <c r="E1234">
        <v>-7.227308145227024E-3</v>
      </c>
      <c r="F1234">
        <v>-7.086252282515579E-4</v>
      </c>
      <c r="G1234">
        <v>5.7963971174245063E-4</v>
      </c>
      <c r="H1234">
        <v>4.1907789072653211E-3</v>
      </c>
      <c r="I1234">
        <v>2.9549213780253915E-3</v>
      </c>
      <c r="J1234">
        <v>6.213080661875885E-3</v>
      </c>
      <c r="K1234">
        <v>1.2289972121330597E-3</v>
      </c>
      <c r="L1234">
        <v>-1.2924966338235147E-3</v>
      </c>
      <c r="M1234">
        <v>-4.8707535076008531E-3</v>
      </c>
      <c r="N1234">
        <v>1.2289972121330597E-3</v>
      </c>
      <c r="O1234">
        <v>9.8935181606003147E-4</v>
      </c>
      <c r="P1234">
        <v>1.943966238195239E-3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</v>
      </c>
      <c r="AC1234">
        <v>0</v>
      </c>
      <c r="AD1234">
        <v>0</v>
      </c>
      <c r="AE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1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1</v>
      </c>
      <c r="BF1234">
        <v>1</v>
      </c>
      <c r="BG1234">
        <v>0</v>
      </c>
      <c r="BH1234">
        <v>0</v>
      </c>
      <c r="BI1234">
        <v>0</v>
      </c>
      <c r="BL1234" t="s">
        <v>18</v>
      </c>
      <c r="BM1234" t="s">
        <v>18</v>
      </c>
      <c r="BN1234" t="s">
        <v>18</v>
      </c>
      <c r="BO1234" t="s">
        <v>18</v>
      </c>
      <c r="BP1234" t="s">
        <v>18</v>
      </c>
      <c r="BQ1234" t="s">
        <v>18</v>
      </c>
      <c r="BR1234" t="s">
        <v>18</v>
      </c>
      <c r="BS1234" t="s">
        <v>18</v>
      </c>
      <c r="BT1234" t="s">
        <v>18</v>
      </c>
      <c r="BU1234" t="s">
        <v>18</v>
      </c>
      <c r="BV1234" t="s">
        <v>18</v>
      </c>
      <c r="BW1234" t="s">
        <v>18</v>
      </c>
      <c r="BX1234" t="s">
        <v>18</v>
      </c>
      <c r="BY1234" t="s">
        <v>18</v>
      </c>
      <c r="BZ1234" t="s">
        <v>18</v>
      </c>
      <c r="CA1234" t="s">
        <v>18</v>
      </c>
      <c r="CB1234" t="s">
        <v>18</v>
      </c>
      <c r="CC1234" t="s">
        <v>18</v>
      </c>
      <c r="CD1234" t="s">
        <v>18</v>
      </c>
      <c r="CE1234" t="s">
        <v>18</v>
      </c>
      <c r="CF1234" t="s">
        <v>18</v>
      </c>
      <c r="CG1234" t="s">
        <v>18</v>
      </c>
      <c r="CH1234" t="s">
        <v>18</v>
      </c>
      <c r="CI1234" t="s">
        <v>18</v>
      </c>
      <c r="CJ1234" t="s">
        <v>18</v>
      </c>
      <c r="CK1234" t="s">
        <v>18</v>
      </c>
      <c r="CL1234" t="s">
        <v>18</v>
      </c>
      <c r="CM1234" t="s">
        <v>18</v>
      </c>
    </row>
    <row r="1235" spans="1:91" x14ac:dyDescent="0.25">
      <c r="A1235" s="1">
        <v>41823</v>
      </c>
      <c r="B1235">
        <v>1336</v>
      </c>
      <c r="D1235">
        <v>9.5041696367150375E-4</v>
      </c>
      <c r="E1235">
        <v>-9.547159147606267E-3</v>
      </c>
      <c r="F1235">
        <v>-1.8946718460426586E-3</v>
      </c>
      <c r="G1235">
        <v>-2.4244115110129594E-3</v>
      </c>
      <c r="H1235">
        <v>3.7130948403873601E-3</v>
      </c>
      <c r="I1235">
        <v>2.7781141510757773E-3</v>
      </c>
      <c r="J1235">
        <v>6.0025854023764025E-3</v>
      </c>
      <c r="K1235">
        <v>-5.670463277748913E-4</v>
      </c>
      <c r="L1235">
        <v>-7.98508841093936E-4</v>
      </c>
      <c r="M1235">
        <v>-5.2905975700599022E-3</v>
      </c>
      <c r="N1235">
        <v>-5.670463277748913E-4</v>
      </c>
      <c r="O1235">
        <v>3.7461642210747633E-3</v>
      </c>
      <c r="P1235">
        <v>-7.1397831202585586E-3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1</v>
      </c>
      <c r="AC1235">
        <v>0</v>
      </c>
      <c r="AD1235">
        <v>0</v>
      </c>
      <c r="AE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1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1</v>
      </c>
      <c r="BF1235">
        <v>1</v>
      </c>
      <c r="BG1235">
        <v>0</v>
      </c>
      <c r="BH1235">
        <v>0</v>
      </c>
      <c r="BI1235">
        <v>0</v>
      </c>
      <c r="BL1235" t="s">
        <v>18</v>
      </c>
      <c r="BM1235" t="s">
        <v>18</v>
      </c>
      <c r="BN1235" t="s">
        <v>18</v>
      </c>
      <c r="BO1235" t="s">
        <v>18</v>
      </c>
      <c r="BP1235" t="s">
        <v>18</v>
      </c>
      <c r="BQ1235" t="s">
        <v>18</v>
      </c>
      <c r="BR1235" t="s">
        <v>18</v>
      </c>
      <c r="BS1235" t="s">
        <v>18</v>
      </c>
      <c r="BT1235" t="s">
        <v>18</v>
      </c>
      <c r="BU1235" t="s">
        <v>18</v>
      </c>
      <c r="BV1235" t="s">
        <v>18</v>
      </c>
      <c r="BW1235" t="s">
        <v>18</v>
      </c>
      <c r="BX1235" t="s">
        <v>18</v>
      </c>
      <c r="BY1235" t="s">
        <v>18</v>
      </c>
      <c r="BZ1235" t="s">
        <v>18</v>
      </c>
      <c r="CA1235" t="s">
        <v>18</v>
      </c>
      <c r="CB1235" t="s">
        <v>18</v>
      </c>
      <c r="CC1235" t="s">
        <v>18</v>
      </c>
      <c r="CD1235" t="s">
        <v>18</v>
      </c>
      <c r="CE1235" t="s">
        <v>18</v>
      </c>
      <c r="CF1235" t="s">
        <v>18</v>
      </c>
      <c r="CG1235" t="s">
        <v>18</v>
      </c>
      <c r="CH1235" t="s">
        <v>18</v>
      </c>
      <c r="CI1235" t="s">
        <v>18</v>
      </c>
      <c r="CJ1235" t="s">
        <v>18</v>
      </c>
      <c r="CK1235" t="s">
        <v>18</v>
      </c>
      <c r="CL1235" t="s">
        <v>18</v>
      </c>
      <c r="CM1235" t="s">
        <v>18</v>
      </c>
    </row>
    <row r="1236" spans="1:91" x14ac:dyDescent="0.25">
      <c r="A1236" s="1">
        <v>41827</v>
      </c>
      <c r="B1236">
        <v>1336</v>
      </c>
      <c r="D1236">
        <v>1.0439855489696741E-3</v>
      </c>
      <c r="E1236">
        <v>-9.2723352930277406E-3</v>
      </c>
      <c r="F1236">
        <v>-2.3234915442766677E-4</v>
      </c>
      <c r="G1236">
        <v>-1.0405091448777856E-3</v>
      </c>
      <c r="H1236">
        <v>2.7806182826944645E-3</v>
      </c>
      <c r="I1236">
        <v>2.2399309474990707E-3</v>
      </c>
      <c r="J1236">
        <v>6.1461945167602975E-3</v>
      </c>
      <c r="K1236">
        <v>-5.3101224543390972E-4</v>
      </c>
      <c r="L1236">
        <v>-7.0133476876631674E-4</v>
      </c>
      <c r="M1236">
        <v>-5.3057357670538308E-3</v>
      </c>
      <c r="N1236">
        <v>-5.3101224543390972E-4</v>
      </c>
      <c r="O1236">
        <v>4.241090528476525E-3</v>
      </c>
      <c r="P1236">
        <v>-1.2202311141616836E-3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1</v>
      </c>
      <c r="AC1236">
        <v>0</v>
      </c>
      <c r="AD1236">
        <v>0</v>
      </c>
      <c r="AE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1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1</v>
      </c>
      <c r="BF1236">
        <v>1</v>
      </c>
      <c r="BG1236">
        <v>0</v>
      </c>
      <c r="BH1236">
        <v>0</v>
      </c>
      <c r="BI1236">
        <v>0</v>
      </c>
      <c r="BL1236" t="s">
        <v>18</v>
      </c>
      <c r="BM1236" t="s">
        <v>18</v>
      </c>
      <c r="BN1236" t="s">
        <v>18</v>
      </c>
      <c r="BO1236" t="s">
        <v>18</v>
      </c>
      <c r="BP1236" t="s">
        <v>18</v>
      </c>
      <c r="BQ1236" t="s">
        <v>18</v>
      </c>
      <c r="BR1236" t="s">
        <v>18</v>
      </c>
      <c r="BS1236" t="s">
        <v>18</v>
      </c>
      <c r="BT1236" t="s">
        <v>18</v>
      </c>
      <c r="BU1236" t="s">
        <v>18</v>
      </c>
      <c r="BV1236" t="s">
        <v>18</v>
      </c>
      <c r="BW1236" t="s">
        <v>18</v>
      </c>
      <c r="BX1236" t="s">
        <v>18</v>
      </c>
      <c r="BY1236" t="s">
        <v>18</v>
      </c>
      <c r="BZ1236" t="s">
        <v>18</v>
      </c>
      <c r="CA1236" t="s">
        <v>18</v>
      </c>
      <c r="CB1236" t="s">
        <v>18</v>
      </c>
      <c r="CC1236" t="s">
        <v>18</v>
      </c>
      <c r="CD1236" t="s">
        <v>18</v>
      </c>
      <c r="CE1236" t="s">
        <v>18</v>
      </c>
      <c r="CF1236" t="s">
        <v>18</v>
      </c>
      <c r="CG1236" t="s">
        <v>18</v>
      </c>
      <c r="CH1236" t="s">
        <v>18</v>
      </c>
      <c r="CI1236" t="s">
        <v>18</v>
      </c>
      <c r="CJ1236" t="s">
        <v>18</v>
      </c>
      <c r="CK1236" t="s">
        <v>18</v>
      </c>
      <c r="CL1236" t="s">
        <v>18</v>
      </c>
      <c r="CM1236" t="s">
        <v>18</v>
      </c>
    </row>
    <row r="1237" spans="1:91" x14ac:dyDescent="0.25">
      <c r="A1237" s="1">
        <v>41828</v>
      </c>
      <c r="B1237">
        <v>1336</v>
      </c>
      <c r="D1237">
        <v>7.4655498475630902E-4</v>
      </c>
      <c r="E1237">
        <v>-8.5413821467830199E-4</v>
      </c>
      <c r="F1237">
        <v>2.4302697255896006E-3</v>
      </c>
      <c r="G1237">
        <v>2.8785898769214222E-3</v>
      </c>
      <c r="H1237">
        <v>2.494097766358229E-4</v>
      </c>
      <c r="I1237">
        <v>1.9385776019767466E-3</v>
      </c>
      <c r="J1237">
        <v>8.0887868643982411E-3</v>
      </c>
      <c r="K1237">
        <v>-2.2359456005751959E-4</v>
      </c>
      <c r="L1237">
        <v>-1.9047440783927035E-3</v>
      </c>
      <c r="M1237">
        <v>-2.9550794527796989E-3</v>
      </c>
      <c r="N1237">
        <v>-2.2359456005751959E-4</v>
      </c>
      <c r="O1237">
        <v>2.2779376907902126E-3</v>
      </c>
      <c r="P1237">
        <v>3.5027768912368677E-3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L1237" t="s">
        <v>18</v>
      </c>
      <c r="BM1237" t="s">
        <v>18</v>
      </c>
      <c r="BN1237" t="s">
        <v>18</v>
      </c>
      <c r="BO1237" t="s">
        <v>18</v>
      </c>
      <c r="BP1237" t="s">
        <v>18</v>
      </c>
      <c r="BQ1237" t="s">
        <v>18</v>
      </c>
      <c r="BR1237" t="s">
        <v>18</v>
      </c>
      <c r="BS1237" t="s">
        <v>18</v>
      </c>
      <c r="BT1237" t="s">
        <v>18</v>
      </c>
      <c r="BU1237" t="s">
        <v>18</v>
      </c>
      <c r="BV1237" t="s">
        <v>18</v>
      </c>
      <c r="BW1237" t="s">
        <v>18</v>
      </c>
      <c r="BX1237" t="s">
        <v>18</v>
      </c>
      <c r="BY1237" t="s">
        <v>18</v>
      </c>
      <c r="BZ1237" t="s">
        <v>18</v>
      </c>
      <c r="CA1237" t="s">
        <v>18</v>
      </c>
      <c r="CB1237" t="s">
        <v>18</v>
      </c>
      <c r="CC1237" t="s">
        <v>18</v>
      </c>
      <c r="CD1237" t="s">
        <v>18</v>
      </c>
      <c r="CE1237" t="s">
        <v>18</v>
      </c>
      <c r="CF1237" t="s">
        <v>18</v>
      </c>
      <c r="CG1237" t="s">
        <v>18</v>
      </c>
      <c r="CH1237" t="s">
        <v>18</v>
      </c>
      <c r="CI1237" t="s">
        <v>18</v>
      </c>
      <c r="CJ1237" t="s">
        <v>18</v>
      </c>
      <c r="CK1237" t="s">
        <v>18</v>
      </c>
      <c r="CL1237" t="s">
        <v>18</v>
      </c>
      <c r="CM1237" t="s">
        <v>18</v>
      </c>
    </row>
    <row r="1238" spans="1:91" x14ac:dyDescent="0.25">
      <c r="A1238" s="1">
        <v>41829</v>
      </c>
      <c r="B1238">
        <v>1336</v>
      </c>
      <c r="D1238">
        <v>1.0443287149257893E-3</v>
      </c>
      <c r="E1238">
        <v>2.6318252021032352E-3</v>
      </c>
      <c r="F1238">
        <v>9.8467957211414623E-4</v>
      </c>
      <c r="G1238">
        <v>2.0427003501258894E-3</v>
      </c>
      <c r="H1238">
        <v>7.1952901502642412E-4</v>
      </c>
      <c r="I1238">
        <v>1.1945326748626335E-3</v>
      </c>
      <c r="J1238">
        <v>5.0445922705354548E-3</v>
      </c>
      <c r="K1238">
        <v>-1.3702288634046304E-4</v>
      </c>
      <c r="L1238">
        <v>-3.0947307009223123E-3</v>
      </c>
      <c r="M1238">
        <v>-3.4220585716645191E-3</v>
      </c>
      <c r="N1238">
        <v>-1.3702288634046304E-4</v>
      </c>
      <c r="O1238">
        <v>1.2065635501064286E-3</v>
      </c>
      <c r="P1238">
        <v>7.7012882182020512E-4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L1238" t="s">
        <v>18</v>
      </c>
      <c r="BM1238" t="s">
        <v>18</v>
      </c>
      <c r="BN1238" t="s">
        <v>18</v>
      </c>
      <c r="BO1238" t="s">
        <v>18</v>
      </c>
      <c r="BP1238" t="s">
        <v>18</v>
      </c>
      <c r="BQ1238" t="s">
        <v>18</v>
      </c>
      <c r="BR1238" t="s">
        <v>18</v>
      </c>
      <c r="BS1238" t="s">
        <v>18</v>
      </c>
      <c r="BT1238" t="s">
        <v>18</v>
      </c>
      <c r="BU1238" t="s">
        <v>18</v>
      </c>
      <c r="BV1238" t="s">
        <v>18</v>
      </c>
      <c r="BW1238" t="s">
        <v>18</v>
      </c>
      <c r="BX1238" t="s">
        <v>18</v>
      </c>
      <c r="BY1238" t="s">
        <v>18</v>
      </c>
      <c r="BZ1238" t="s">
        <v>18</v>
      </c>
      <c r="CA1238" t="s">
        <v>18</v>
      </c>
      <c r="CB1238" t="s">
        <v>18</v>
      </c>
      <c r="CC1238" t="s">
        <v>18</v>
      </c>
      <c r="CD1238" t="s">
        <v>18</v>
      </c>
      <c r="CE1238" t="s">
        <v>18</v>
      </c>
      <c r="CF1238" t="s">
        <v>18</v>
      </c>
      <c r="CG1238" t="s">
        <v>18</v>
      </c>
      <c r="CH1238" t="s">
        <v>18</v>
      </c>
      <c r="CI1238" t="s">
        <v>18</v>
      </c>
      <c r="CJ1238" t="s">
        <v>18</v>
      </c>
      <c r="CK1238" t="s">
        <v>18</v>
      </c>
      <c r="CL1238" t="s">
        <v>18</v>
      </c>
      <c r="CM1238" t="s">
        <v>18</v>
      </c>
    </row>
    <row r="1239" spans="1:91" x14ac:dyDescent="0.25">
      <c r="A1239" s="1">
        <v>41830</v>
      </c>
      <c r="B1239">
        <v>1336</v>
      </c>
      <c r="D1239">
        <v>1.6671692385178156E-3</v>
      </c>
      <c r="E1239">
        <v>7.7371938427300976E-4</v>
      </c>
      <c r="F1239">
        <v>2.7585437219122262E-3</v>
      </c>
      <c r="G1239">
        <v>2.0107649803221971E-3</v>
      </c>
      <c r="H1239">
        <v>-6.0661250091983998E-4</v>
      </c>
      <c r="I1239">
        <v>1.7751931302651421E-5</v>
      </c>
      <c r="J1239">
        <v>6.3698388067410872E-3</v>
      </c>
      <c r="K1239">
        <v>1.6452350359625258E-3</v>
      </c>
      <c r="L1239">
        <v>-3.2141641149321092E-3</v>
      </c>
      <c r="M1239">
        <v>-3.5084492724979694E-3</v>
      </c>
      <c r="N1239">
        <v>1.6452350359625258E-3</v>
      </c>
      <c r="O1239">
        <v>-2.9341795648464421E-3</v>
      </c>
      <c r="P1239">
        <v>-1.1608136802236926E-2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L1239" t="s">
        <v>18</v>
      </c>
      <c r="BM1239" t="s">
        <v>18</v>
      </c>
      <c r="BN1239" t="s">
        <v>18</v>
      </c>
      <c r="BO1239" t="s">
        <v>18</v>
      </c>
      <c r="BP1239" t="s">
        <v>18</v>
      </c>
      <c r="BQ1239" t="s">
        <v>18</v>
      </c>
      <c r="BR1239" t="s">
        <v>18</v>
      </c>
      <c r="BS1239" t="s">
        <v>18</v>
      </c>
      <c r="BT1239" t="s">
        <v>18</v>
      </c>
      <c r="BU1239" t="s">
        <v>18</v>
      </c>
      <c r="BV1239" t="s">
        <v>18</v>
      </c>
      <c r="BW1239" t="s">
        <v>18</v>
      </c>
      <c r="BX1239" t="s">
        <v>18</v>
      </c>
      <c r="BY1239" t="s">
        <v>18</v>
      </c>
      <c r="BZ1239" t="s">
        <v>18</v>
      </c>
      <c r="CA1239" t="s">
        <v>18</v>
      </c>
      <c r="CB1239" t="s">
        <v>18</v>
      </c>
      <c r="CC1239" t="s">
        <v>18</v>
      </c>
      <c r="CD1239" t="s">
        <v>18</v>
      </c>
      <c r="CE1239" t="s">
        <v>18</v>
      </c>
      <c r="CF1239" t="s">
        <v>18</v>
      </c>
      <c r="CG1239" t="s">
        <v>18</v>
      </c>
      <c r="CH1239" t="s">
        <v>18</v>
      </c>
      <c r="CI1239" t="s">
        <v>18</v>
      </c>
      <c r="CJ1239" t="s">
        <v>18</v>
      </c>
      <c r="CK1239" t="s">
        <v>18</v>
      </c>
      <c r="CL1239" t="s">
        <v>18</v>
      </c>
      <c r="CM1239" t="s">
        <v>18</v>
      </c>
    </row>
    <row r="1240" spans="1:91" x14ac:dyDescent="0.25">
      <c r="A1240" s="1">
        <v>41831</v>
      </c>
      <c r="B1240">
        <v>1336</v>
      </c>
      <c r="D1240">
        <v>2.2400354506786524E-3</v>
      </c>
      <c r="E1240">
        <v>2.1150413696802524E-3</v>
      </c>
      <c r="F1240">
        <v>2.6972128758638325E-3</v>
      </c>
      <c r="G1240">
        <v>1.1692381890747645E-3</v>
      </c>
      <c r="H1240">
        <v>4.0815936798948882E-4</v>
      </c>
      <c r="I1240">
        <v>3.6368202370788309E-4</v>
      </c>
      <c r="J1240">
        <v>1.4303187033923821E-4</v>
      </c>
      <c r="K1240">
        <v>4.1924026929139688E-3</v>
      </c>
      <c r="L1240">
        <v>-4.7069628364831096E-3</v>
      </c>
      <c r="M1240">
        <v>-1.5087565222052708E-3</v>
      </c>
      <c r="N1240">
        <v>4.1924026929139688E-3</v>
      </c>
      <c r="O1240">
        <v>-3.7273525326764734E-3</v>
      </c>
      <c r="P1240">
        <v>-1.3837203283965286E-2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L1240" t="s">
        <v>18</v>
      </c>
      <c r="BM1240" t="s">
        <v>18</v>
      </c>
      <c r="BN1240" t="s">
        <v>18</v>
      </c>
      <c r="BO1240" t="s">
        <v>18</v>
      </c>
      <c r="BP1240" t="s">
        <v>18</v>
      </c>
      <c r="BQ1240" t="s">
        <v>18</v>
      </c>
      <c r="BR1240" t="s">
        <v>18</v>
      </c>
      <c r="BS1240" t="s">
        <v>18</v>
      </c>
      <c r="BT1240" t="s">
        <v>18</v>
      </c>
      <c r="BU1240" t="s">
        <v>18</v>
      </c>
      <c r="BV1240" t="s">
        <v>18</v>
      </c>
      <c r="BW1240" t="s">
        <v>18</v>
      </c>
      <c r="BX1240" t="s">
        <v>18</v>
      </c>
      <c r="BY1240" t="s">
        <v>18</v>
      </c>
      <c r="BZ1240" t="s">
        <v>18</v>
      </c>
      <c r="CA1240" t="s">
        <v>18</v>
      </c>
      <c r="CB1240" t="s">
        <v>18</v>
      </c>
      <c r="CC1240" t="s">
        <v>18</v>
      </c>
      <c r="CD1240" t="s">
        <v>18</v>
      </c>
      <c r="CE1240" t="s">
        <v>18</v>
      </c>
      <c r="CF1240" t="s">
        <v>18</v>
      </c>
      <c r="CG1240" t="s">
        <v>18</v>
      </c>
      <c r="CH1240" t="s">
        <v>18</v>
      </c>
      <c r="CI1240" t="s">
        <v>18</v>
      </c>
      <c r="CJ1240" t="s">
        <v>18</v>
      </c>
      <c r="CK1240" t="s">
        <v>18</v>
      </c>
      <c r="CL1240" t="s">
        <v>18</v>
      </c>
      <c r="CM1240" t="s">
        <v>18</v>
      </c>
    </row>
    <row r="1241" spans="1:91" x14ac:dyDescent="0.25">
      <c r="A1241" s="1">
        <v>41834</v>
      </c>
      <c r="B1241">
        <v>1336</v>
      </c>
      <c r="D1241">
        <v>2.2150496196539108E-3</v>
      </c>
      <c r="E1241">
        <v>-2.6815052806791067E-4</v>
      </c>
      <c r="F1241">
        <v>-1.0384792534146774E-3</v>
      </c>
      <c r="G1241">
        <v>1.0043091083230141E-3</v>
      </c>
      <c r="H1241">
        <v>1.3888324913265714E-3</v>
      </c>
      <c r="I1241">
        <v>6.1021985932022745E-4</v>
      </c>
      <c r="J1241">
        <v>-8.2485556817042654E-3</v>
      </c>
      <c r="K1241">
        <v>3.1991843775601415E-3</v>
      </c>
      <c r="L1241">
        <v>-3.993509621277278E-3</v>
      </c>
      <c r="M1241">
        <v>-7.253811045549401E-4</v>
      </c>
      <c r="N1241">
        <v>3.1991843775601415E-3</v>
      </c>
      <c r="O1241">
        <v>-3.7525623881643367E-4</v>
      </c>
      <c r="P1241">
        <v>-6.9214422146290791E-3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L1241" t="s">
        <v>18</v>
      </c>
      <c r="BM1241" t="s">
        <v>18</v>
      </c>
      <c r="BN1241" t="s">
        <v>18</v>
      </c>
      <c r="BO1241" t="s">
        <v>18</v>
      </c>
      <c r="BP1241" t="s">
        <v>18</v>
      </c>
      <c r="BQ1241" t="s">
        <v>18</v>
      </c>
      <c r="BR1241" t="s">
        <v>18</v>
      </c>
      <c r="BS1241" t="s">
        <v>18</v>
      </c>
      <c r="BT1241" t="s">
        <v>18</v>
      </c>
      <c r="BU1241" t="s">
        <v>18</v>
      </c>
      <c r="BV1241" t="s">
        <v>18</v>
      </c>
      <c r="BW1241" t="s">
        <v>18</v>
      </c>
      <c r="BX1241" t="s">
        <v>18</v>
      </c>
      <c r="BY1241" t="s">
        <v>18</v>
      </c>
      <c r="BZ1241" t="s">
        <v>18</v>
      </c>
      <c r="CA1241" t="s">
        <v>18</v>
      </c>
      <c r="CB1241" t="s">
        <v>18</v>
      </c>
      <c r="CC1241" t="s">
        <v>18</v>
      </c>
      <c r="CD1241" t="s">
        <v>18</v>
      </c>
      <c r="CE1241" t="s">
        <v>18</v>
      </c>
      <c r="CF1241" t="s">
        <v>18</v>
      </c>
      <c r="CG1241" t="s">
        <v>18</v>
      </c>
      <c r="CH1241" t="s">
        <v>18</v>
      </c>
      <c r="CI1241" t="s">
        <v>18</v>
      </c>
      <c r="CJ1241" t="s">
        <v>18</v>
      </c>
      <c r="CK1241" t="s">
        <v>18</v>
      </c>
      <c r="CL1241" t="s">
        <v>18</v>
      </c>
      <c r="CM1241" t="s">
        <v>18</v>
      </c>
    </row>
    <row r="1242" spans="1:91" x14ac:dyDescent="0.25">
      <c r="A1242" s="1">
        <v>41835</v>
      </c>
      <c r="B1242">
        <v>1336</v>
      </c>
      <c r="D1242">
        <v>1.9974743928019493E-3</v>
      </c>
      <c r="E1242">
        <v>-6.6287156054879465E-3</v>
      </c>
      <c r="F1242">
        <v>2.11906459756443E-4</v>
      </c>
      <c r="G1242">
        <v>-5.9616668941388478E-4</v>
      </c>
      <c r="H1242">
        <v>2.8860584510319955E-3</v>
      </c>
      <c r="I1242">
        <v>1.2007852898675039E-5</v>
      </c>
      <c r="J1242">
        <v>-1.0516230590956318E-2</v>
      </c>
      <c r="K1242">
        <v>-1.2141112910862275E-3</v>
      </c>
      <c r="L1242">
        <v>-3.0145015923912022E-3</v>
      </c>
      <c r="M1242">
        <v>-6.19232110454902E-4</v>
      </c>
      <c r="N1242">
        <v>-1.2141112910862275E-3</v>
      </c>
      <c r="O1242">
        <v>-3.2868942434244384E-4</v>
      </c>
      <c r="P1242">
        <v>-3.3963130508961464E-3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L1242" t="s">
        <v>18</v>
      </c>
      <c r="BM1242" t="s">
        <v>18</v>
      </c>
      <c r="BN1242" t="s">
        <v>18</v>
      </c>
      <c r="BO1242" t="s">
        <v>18</v>
      </c>
      <c r="BP1242" t="s">
        <v>18</v>
      </c>
      <c r="BQ1242" t="s">
        <v>18</v>
      </c>
      <c r="BR1242" t="s">
        <v>18</v>
      </c>
      <c r="BS1242" t="s">
        <v>18</v>
      </c>
      <c r="BT1242" t="s">
        <v>18</v>
      </c>
      <c r="BU1242" t="s">
        <v>18</v>
      </c>
      <c r="BV1242" t="s">
        <v>18</v>
      </c>
      <c r="BW1242" t="s">
        <v>18</v>
      </c>
      <c r="BX1242" t="s">
        <v>18</v>
      </c>
      <c r="BY1242" t="s">
        <v>18</v>
      </c>
      <c r="BZ1242" t="s">
        <v>18</v>
      </c>
      <c r="CA1242" t="s">
        <v>18</v>
      </c>
      <c r="CB1242" t="s">
        <v>18</v>
      </c>
      <c r="CC1242" t="s">
        <v>18</v>
      </c>
      <c r="CD1242" t="s">
        <v>18</v>
      </c>
      <c r="CE1242" t="s">
        <v>18</v>
      </c>
      <c r="CF1242" t="s">
        <v>18</v>
      </c>
      <c r="CG1242" t="s">
        <v>18</v>
      </c>
      <c r="CH1242" t="s">
        <v>18</v>
      </c>
      <c r="CI1242" t="s">
        <v>18</v>
      </c>
      <c r="CJ1242" t="s">
        <v>18</v>
      </c>
      <c r="CK1242" t="s">
        <v>18</v>
      </c>
      <c r="CL1242" t="s">
        <v>18</v>
      </c>
      <c r="CM1242" t="s">
        <v>18</v>
      </c>
    </row>
    <row r="1243" spans="1:91" x14ac:dyDescent="0.25">
      <c r="A1243" s="1">
        <v>41836</v>
      </c>
      <c r="B1243">
        <v>1336</v>
      </c>
      <c r="D1243">
        <v>1.3366154218778571E-3</v>
      </c>
      <c r="E1243">
        <v>-8.596830559212561E-4</v>
      </c>
      <c r="F1243">
        <v>-2.2878688630128294E-3</v>
      </c>
      <c r="G1243">
        <v>-4.5231967237156197E-3</v>
      </c>
      <c r="H1243">
        <v>3.2233918910201899E-3</v>
      </c>
      <c r="I1243">
        <v>3.8367096458872949E-4</v>
      </c>
      <c r="J1243">
        <v>-8.755890604100874E-3</v>
      </c>
      <c r="K1243">
        <v>-4.0056253716394118E-4</v>
      </c>
      <c r="L1243">
        <v>-2.3371095634794276E-3</v>
      </c>
      <c r="M1243">
        <v>5.4562158059292079E-4</v>
      </c>
      <c r="N1243">
        <v>-4.0056253716394118E-4</v>
      </c>
      <c r="O1243">
        <v>2.7879134507039324E-3</v>
      </c>
      <c r="P1243">
        <v>4.5708784484738488E-3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L1243" t="s">
        <v>18</v>
      </c>
      <c r="BM1243" t="s">
        <v>18</v>
      </c>
      <c r="BN1243" t="s">
        <v>18</v>
      </c>
      <c r="BO1243" t="s">
        <v>18</v>
      </c>
      <c r="BP1243" t="s">
        <v>18</v>
      </c>
      <c r="BQ1243" t="s">
        <v>18</v>
      </c>
      <c r="BR1243" t="s">
        <v>18</v>
      </c>
      <c r="BS1243" t="s">
        <v>18</v>
      </c>
      <c r="BT1243" t="s">
        <v>18</v>
      </c>
      <c r="BU1243" t="s">
        <v>18</v>
      </c>
      <c r="BV1243" t="s">
        <v>18</v>
      </c>
      <c r="BW1243" t="s">
        <v>18</v>
      </c>
      <c r="BX1243" t="s">
        <v>18</v>
      </c>
      <c r="BY1243" t="s">
        <v>18</v>
      </c>
      <c r="BZ1243" t="s">
        <v>18</v>
      </c>
      <c r="CA1243" t="s">
        <v>18</v>
      </c>
      <c r="CB1243" t="s">
        <v>18</v>
      </c>
      <c r="CC1243" t="s">
        <v>18</v>
      </c>
      <c r="CD1243" t="s">
        <v>18</v>
      </c>
      <c r="CE1243" t="s">
        <v>18</v>
      </c>
      <c r="CF1243" t="s">
        <v>18</v>
      </c>
      <c r="CG1243" t="s">
        <v>18</v>
      </c>
      <c r="CH1243" t="s">
        <v>18</v>
      </c>
      <c r="CI1243" t="s">
        <v>18</v>
      </c>
      <c r="CJ1243" t="s">
        <v>18</v>
      </c>
      <c r="CK1243" t="s">
        <v>18</v>
      </c>
      <c r="CL1243" t="s">
        <v>18</v>
      </c>
      <c r="CM1243" t="s">
        <v>18</v>
      </c>
    </row>
    <row r="1244" spans="1:91" x14ac:dyDescent="0.25">
      <c r="A1244" s="1">
        <v>41837</v>
      </c>
      <c r="B1244">
        <v>1336</v>
      </c>
      <c r="D1244">
        <v>2.29008672585588E-4</v>
      </c>
      <c r="E1244">
        <v>4.1094606079674356E-3</v>
      </c>
      <c r="F1244">
        <v>-1.4298517720830683E-3</v>
      </c>
      <c r="G1244">
        <v>-4.7549285652562926E-3</v>
      </c>
      <c r="H1244">
        <v>-7.5215170136526041E-4</v>
      </c>
      <c r="I1244">
        <v>1.1705781660329593E-3</v>
      </c>
      <c r="J1244">
        <v>-1.5152135252812645E-2</v>
      </c>
      <c r="K1244">
        <v>2.2770489098201705E-4</v>
      </c>
      <c r="L1244">
        <v>-1.0326836995868027E-3</v>
      </c>
      <c r="M1244">
        <v>9.9753316186859176E-4</v>
      </c>
      <c r="N1244">
        <v>2.2770489098201705E-4</v>
      </c>
      <c r="O1244">
        <v>7.0356526905332797E-3</v>
      </c>
      <c r="P1244">
        <v>7.025033158035863E-3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1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1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1</v>
      </c>
      <c r="BC1244">
        <v>1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L1244" t="s">
        <v>18</v>
      </c>
      <c r="BM1244" t="s">
        <v>18</v>
      </c>
      <c r="BN1244" t="s">
        <v>18</v>
      </c>
      <c r="BO1244" t="s">
        <v>18</v>
      </c>
      <c r="BP1244" t="s">
        <v>18</v>
      </c>
      <c r="BQ1244" t="s">
        <v>18</v>
      </c>
      <c r="BR1244" t="s">
        <v>18</v>
      </c>
      <c r="BS1244" t="s">
        <v>18</v>
      </c>
      <c r="BT1244" t="s">
        <v>18</v>
      </c>
      <c r="BU1244" t="s">
        <v>18</v>
      </c>
      <c r="BV1244" t="s">
        <v>18</v>
      </c>
      <c r="BW1244" t="s">
        <v>18</v>
      </c>
      <c r="BX1244" t="s">
        <v>18</v>
      </c>
      <c r="BY1244" t="s">
        <v>18</v>
      </c>
      <c r="BZ1244" t="s">
        <v>18</v>
      </c>
      <c r="CA1244" t="s">
        <v>18</v>
      </c>
      <c r="CB1244" t="s">
        <v>18</v>
      </c>
      <c r="CC1244" t="s">
        <v>18</v>
      </c>
      <c r="CD1244" t="s">
        <v>18</v>
      </c>
      <c r="CE1244" t="s">
        <v>18</v>
      </c>
      <c r="CF1244" t="s">
        <v>18</v>
      </c>
      <c r="CG1244" t="s">
        <v>18</v>
      </c>
      <c r="CH1244" t="s">
        <v>18</v>
      </c>
      <c r="CI1244" t="s">
        <v>18</v>
      </c>
      <c r="CJ1244" t="s">
        <v>18</v>
      </c>
      <c r="CK1244" t="s">
        <v>18</v>
      </c>
      <c r="CL1244" t="s">
        <v>18</v>
      </c>
      <c r="CM1244" t="s">
        <v>18</v>
      </c>
    </row>
    <row r="1245" spans="1:91" x14ac:dyDescent="0.25">
      <c r="A1245" s="1">
        <v>41838</v>
      </c>
      <c r="B1245">
        <v>1336</v>
      </c>
      <c r="D1245">
        <v>-4.1507434680585528E-4</v>
      </c>
      <c r="E1245">
        <v>6.496293820349591E-5</v>
      </c>
      <c r="F1245">
        <v>8.6920828499612989E-4</v>
      </c>
      <c r="G1245">
        <v>-2.5237349143703105E-3</v>
      </c>
      <c r="H1245">
        <v>-2.8177113079341921E-3</v>
      </c>
      <c r="I1245">
        <v>1.4943491703028815E-3</v>
      </c>
      <c r="J1245">
        <v>-7.8044593742747958E-3</v>
      </c>
      <c r="K1245">
        <v>-1.8543588338414815E-3</v>
      </c>
      <c r="L1245">
        <v>-6.3584930424727068E-4</v>
      </c>
      <c r="M1245">
        <v>1.3716205752122887E-3</v>
      </c>
      <c r="N1245">
        <v>-1.8543588338414815E-3</v>
      </c>
      <c r="O1245">
        <v>1.3522638974815471E-2</v>
      </c>
      <c r="P1245">
        <v>-3.1463201312708126E-3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L1245" t="s">
        <v>18</v>
      </c>
      <c r="BM1245" t="s">
        <v>18</v>
      </c>
      <c r="BN1245" t="s">
        <v>18</v>
      </c>
      <c r="BO1245" t="s">
        <v>18</v>
      </c>
      <c r="BP1245" t="s">
        <v>18</v>
      </c>
      <c r="BQ1245" t="s">
        <v>18</v>
      </c>
      <c r="BR1245" t="s">
        <v>18</v>
      </c>
      <c r="BS1245" t="s">
        <v>18</v>
      </c>
      <c r="BT1245" t="s">
        <v>18</v>
      </c>
      <c r="BU1245" t="s">
        <v>18</v>
      </c>
      <c r="BV1245" t="s">
        <v>18</v>
      </c>
      <c r="BW1245" t="s">
        <v>18</v>
      </c>
      <c r="BX1245" t="s">
        <v>18</v>
      </c>
      <c r="BY1245" t="s">
        <v>18</v>
      </c>
      <c r="BZ1245" t="s">
        <v>18</v>
      </c>
      <c r="CA1245" t="s">
        <v>18</v>
      </c>
      <c r="CB1245" t="s">
        <v>18</v>
      </c>
      <c r="CC1245" t="s">
        <v>18</v>
      </c>
      <c r="CD1245" t="s">
        <v>18</v>
      </c>
      <c r="CE1245" t="s">
        <v>18</v>
      </c>
      <c r="CF1245" t="s">
        <v>18</v>
      </c>
      <c r="CG1245" t="s">
        <v>18</v>
      </c>
      <c r="CH1245" t="s">
        <v>18</v>
      </c>
      <c r="CI1245" t="s">
        <v>18</v>
      </c>
      <c r="CJ1245" t="s">
        <v>18</v>
      </c>
      <c r="CK1245" t="s">
        <v>18</v>
      </c>
      <c r="CL1245" t="s">
        <v>18</v>
      </c>
      <c r="CM1245" t="s">
        <v>18</v>
      </c>
    </row>
    <row r="1246" spans="1:91" x14ac:dyDescent="0.25">
      <c r="A1246" s="1">
        <v>41842</v>
      </c>
      <c r="B1246">
        <v>1336</v>
      </c>
      <c r="D1246">
        <v>-9.6989425313561274E-4</v>
      </c>
      <c r="E1246">
        <v>-5.0635049701487568E-4</v>
      </c>
      <c r="F1246">
        <v>1.7759304756666567E-3</v>
      </c>
      <c r="G1246">
        <v>-1.3578651756005825E-3</v>
      </c>
      <c r="H1246">
        <v>-1.9747993426764039E-3</v>
      </c>
      <c r="I1246">
        <v>1.0719323538778193E-4</v>
      </c>
      <c r="J1246">
        <v>-2.2118200044843241E-3</v>
      </c>
      <c r="K1246">
        <v>5.5448546211098637E-4</v>
      </c>
      <c r="L1246">
        <v>-3.5623367580566848E-3</v>
      </c>
      <c r="M1246">
        <v>9.8185986578797155E-4</v>
      </c>
      <c r="N1246">
        <v>5.5448546211098637E-4</v>
      </c>
      <c r="O1246">
        <v>1.2178746142381493E-2</v>
      </c>
      <c r="P1246">
        <v>-2.9849415609681084E-2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1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1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1</v>
      </c>
      <c r="BI1246">
        <v>1</v>
      </c>
      <c r="BL1246" t="s">
        <v>18</v>
      </c>
      <c r="BM1246" t="s">
        <v>18</v>
      </c>
      <c r="BN1246" t="s">
        <v>18</v>
      </c>
      <c r="BO1246" t="s">
        <v>18</v>
      </c>
      <c r="BP1246" t="s">
        <v>18</v>
      </c>
      <c r="BQ1246" t="s">
        <v>18</v>
      </c>
      <c r="BR1246" t="s">
        <v>18</v>
      </c>
      <c r="BS1246" t="s">
        <v>18</v>
      </c>
      <c r="BT1246" t="s">
        <v>18</v>
      </c>
      <c r="BU1246" t="s">
        <v>18</v>
      </c>
      <c r="BV1246" t="s">
        <v>18</v>
      </c>
      <c r="BW1246" t="s">
        <v>18</v>
      </c>
      <c r="BX1246" t="s">
        <v>18</v>
      </c>
      <c r="BY1246" t="s">
        <v>18</v>
      </c>
      <c r="BZ1246" t="s">
        <v>18</v>
      </c>
      <c r="CA1246" t="s">
        <v>18</v>
      </c>
      <c r="CB1246" t="s">
        <v>18</v>
      </c>
      <c r="CC1246" t="s">
        <v>18</v>
      </c>
      <c r="CD1246" t="s">
        <v>18</v>
      </c>
      <c r="CE1246" t="s">
        <v>18</v>
      </c>
      <c r="CF1246" t="s">
        <v>18</v>
      </c>
      <c r="CG1246" t="s">
        <v>18</v>
      </c>
      <c r="CH1246" t="s">
        <v>18</v>
      </c>
      <c r="CI1246" t="s">
        <v>18</v>
      </c>
      <c r="CJ1246" t="s">
        <v>18</v>
      </c>
      <c r="CK1246" t="s">
        <v>18</v>
      </c>
      <c r="CL1246" t="s">
        <v>18</v>
      </c>
      <c r="CM1246" t="s">
        <v>18</v>
      </c>
    </row>
    <row r="1247" spans="1:91" x14ac:dyDescent="0.25">
      <c r="A1247" s="1">
        <v>41843</v>
      </c>
      <c r="B1247">
        <v>1336</v>
      </c>
      <c r="D1247">
        <v>-1.3119041199233959E-3</v>
      </c>
      <c r="E1247">
        <v>1.3282579393825735E-3</v>
      </c>
      <c r="F1247">
        <v>-1.906469177116584E-3</v>
      </c>
      <c r="G1247">
        <v>3.8615952968579412E-3</v>
      </c>
      <c r="H1247">
        <v>-1.335319887160596E-3</v>
      </c>
      <c r="I1247">
        <v>9.9640688414054141E-4</v>
      </c>
      <c r="J1247">
        <v>2.3191375171409175E-3</v>
      </c>
      <c r="K1247">
        <v>2.5280708226259724E-3</v>
      </c>
      <c r="L1247">
        <v>-3.4391523728528428E-3</v>
      </c>
      <c r="M1247">
        <v>1.1497887115203358E-3</v>
      </c>
      <c r="N1247">
        <v>2.5280708226259724E-3</v>
      </c>
      <c r="O1247">
        <v>1.4030187304616061E-2</v>
      </c>
      <c r="P1247">
        <v>-3.2718301663034834E-2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1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1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1</v>
      </c>
      <c r="BI1247">
        <v>1</v>
      </c>
      <c r="BL1247" t="s">
        <v>18</v>
      </c>
      <c r="BM1247" t="s">
        <v>18</v>
      </c>
      <c r="BN1247" t="s">
        <v>18</v>
      </c>
      <c r="BO1247" t="s">
        <v>18</v>
      </c>
      <c r="BP1247" t="s">
        <v>18</v>
      </c>
      <c r="BQ1247" t="s">
        <v>18</v>
      </c>
      <c r="BR1247" t="s">
        <v>18</v>
      </c>
      <c r="BS1247" t="s">
        <v>18</v>
      </c>
      <c r="BT1247" t="s">
        <v>18</v>
      </c>
      <c r="BU1247" t="s">
        <v>18</v>
      </c>
      <c r="BV1247" t="s">
        <v>18</v>
      </c>
      <c r="BW1247" t="s">
        <v>18</v>
      </c>
      <c r="BX1247" t="s">
        <v>18</v>
      </c>
      <c r="BY1247" t="s">
        <v>18</v>
      </c>
      <c r="BZ1247" t="s">
        <v>18</v>
      </c>
      <c r="CA1247" t="s">
        <v>18</v>
      </c>
      <c r="CB1247" t="s">
        <v>18</v>
      </c>
      <c r="CC1247" t="s">
        <v>18</v>
      </c>
      <c r="CD1247" t="s">
        <v>18</v>
      </c>
      <c r="CE1247" t="s">
        <v>18</v>
      </c>
      <c r="CF1247" t="s">
        <v>18</v>
      </c>
      <c r="CG1247" t="s">
        <v>18</v>
      </c>
      <c r="CH1247" t="s">
        <v>18</v>
      </c>
      <c r="CI1247" t="s">
        <v>18</v>
      </c>
      <c r="CJ1247" t="s">
        <v>18</v>
      </c>
      <c r="CK1247" t="s">
        <v>18</v>
      </c>
      <c r="CL1247" t="s">
        <v>18</v>
      </c>
      <c r="CM1247" t="s">
        <v>18</v>
      </c>
    </row>
    <row r="1248" spans="1:91" x14ac:dyDescent="0.25">
      <c r="A1248" s="1">
        <v>41844</v>
      </c>
      <c r="B1248">
        <v>1336</v>
      </c>
      <c r="D1248">
        <v>-1.1776368402669935E-3</v>
      </c>
      <c r="E1248">
        <v>-3.4708023327311853E-3</v>
      </c>
      <c r="F1248">
        <v>5.2609510212286135E-4</v>
      </c>
      <c r="G1248">
        <v>-1.1065223087370136E-3</v>
      </c>
      <c r="H1248">
        <v>-1.4780669579249944E-3</v>
      </c>
      <c r="I1248">
        <v>1.4236063596488975E-3</v>
      </c>
      <c r="J1248">
        <v>1.1764638552424235E-3</v>
      </c>
      <c r="K1248">
        <v>5.0304456731205694E-3</v>
      </c>
      <c r="L1248">
        <v>-2.2175640954838244E-3</v>
      </c>
      <c r="M1248">
        <v>1.776047976053277E-3</v>
      </c>
      <c r="N1248">
        <v>5.0304456731205694E-3</v>
      </c>
      <c r="O1248">
        <v>8.8957886127741023E-3</v>
      </c>
      <c r="P1248">
        <v>-3.596969997740157E-2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1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1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1</v>
      </c>
      <c r="BI1248">
        <v>1</v>
      </c>
      <c r="BL1248" t="s">
        <v>18</v>
      </c>
      <c r="BM1248" t="s">
        <v>18</v>
      </c>
      <c r="BN1248" t="s">
        <v>18</v>
      </c>
      <c r="BO1248" t="s">
        <v>18</v>
      </c>
      <c r="BP1248" t="s">
        <v>18</v>
      </c>
      <c r="BQ1248" t="s">
        <v>18</v>
      </c>
      <c r="BR1248" t="s">
        <v>18</v>
      </c>
      <c r="BS1248" t="s">
        <v>18</v>
      </c>
      <c r="BT1248" t="s">
        <v>18</v>
      </c>
      <c r="BU1248" t="s">
        <v>18</v>
      </c>
      <c r="BV1248" t="s">
        <v>18</v>
      </c>
      <c r="BW1248" t="s">
        <v>18</v>
      </c>
      <c r="BX1248" t="s">
        <v>18</v>
      </c>
      <c r="BY1248" t="s">
        <v>18</v>
      </c>
      <c r="BZ1248" t="s">
        <v>18</v>
      </c>
      <c r="CA1248" t="s">
        <v>18</v>
      </c>
      <c r="CB1248" t="s">
        <v>18</v>
      </c>
      <c r="CC1248" t="s">
        <v>18</v>
      </c>
      <c r="CD1248" t="s">
        <v>18</v>
      </c>
      <c r="CE1248" t="s">
        <v>18</v>
      </c>
      <c r="CF1248" t="s">
        <v>18</v>
      </c>
      <c r="CG1248" t="s">
        <v>18</v>
      </c>
      <c r="CH1248" t="s">
        <v>18</v>
      </c>
      <c r="CI1248" t="s">
        <v>18</v>
      </c>
      <c r="CJ1248" t="s">
        <v>18</v>
      </c>
      <c r="CK1248" t="s">
        <v>18</v>
      </c>
      <c r="CL1248" t="s">
        <v>18</v>
      </c>
      <c r="CM1248" t="s">
        <v>18</v>
      </c>
    </row>
    <row r="1249" spans="1:91" x14ac:dyDescent="0.25">
      <c r="A1249" s="1">
        <v>41845</v>
      </c>
      <c r="B1249">
        <v>1336</v>
      </c>
      <c r="D1249">
        <v>-5.4895239819433028E-4</v>
      </c>
      <c r="E1249">
        <v>-8.5826399519811983E-3</v>
      </c>
      <c r="F1249">
        <v>9.8318158580219003E-4</v>
      </c>
      <c r="G1249">
        <v>-1.7155299631946641E-3</v>
      </c>
      <c r="H1249">
        <v>3.2190066084756969E-3</v>
      </c>
      <c r="I1249">
        <v>9.5228210663211312E-4</v>
      </c>
      <c r="J1249">
        <v>4.4087049362872919E-3</v>
      </c>
      <c r="K1249">
        <v>3.3145196530962313E-3</v>
      </c>
      <c r="L1249">
        <v>-1.5114094423530587E-3</v>
      </c>
      <c r="M1249">
        <v>1.3478886265817383E-3</v>
      </c>
      <c r="N1249">
        <v>3.3145196530962313E-3</v>
      </c>
      <c r="O1249">
        <v>8.9713753243556207E-3</v>
      </c>
      <c r="P1249">
        <v>-2.9472801670089574E-2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1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1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1</v>
      </c>
      <c r="BI1249">
        <v>1</v>
      </c>
      <c r="BL1249" t="s">
        <v>18</v>
      </c>
      <c r="BM1249" t="s">
        <v>18</v>
      </c>
      <c r="BN1249" t="s">
        <v>18</v>
      </c>
      <c r="BO1249" t="s">
        <v>18</v>
      </c>
      <c r="BP1249" t="s">
        <v>18</v>
      </c>
      <c r="BQ1249" t="s">
        <v>18</v>
      </c>
      <c r="BR1249" t="s">
        <v>18</v>
      </c>
      <c r="BS1249" t="s">
        <v>18</v>
      </c>
      <c r="BT1249" t="s">
        <v>18</v>
      </c>
      <c r="BU1249" t="s">
        <v>18</v>
      </c>
      <c r="BV1249" t="s">
        <v>18</v>
      </c>
      <c r="BW1249" t="s">
        <v>18</v>
      </c>
      <c r="BX1249" t="s">
        <v>18</v>
      </c>
      <c r="BY1249" t="s">
        <v>18</v>
      </c>
      <c r="BZ1249" t="s">
        <v>18</v>
      </c>
      <c r="CA1249" t="s">
        <v>18</v>
      </c>
      <c r="CB1249" t="s">
        <v>18</v>
      </c>
      <c r="CC1249" t="s">
        <v>18</v>
      </c>
      <c r="CD1249" t="s">
        <v>18</v>
      </c>
      <c r="CE1249" t="s">
        <v>18</v>
      </c>
      <c r="CF1249" t="s">
        <v>18</v>
      </c>
      <c r="CG1249" t="s">
        <v>18</v>
      </c>
      <c r="CH1249" t="s">
        <v>18</v>
      </c>
      <c r="CI1249" t="s">
        <v>18</v>
      </c>
      <c r="CJ1249" t="s">
        <v>18</v>
      </c>
      <c r="CK1249" t="s">
        <v>18</v>
      </c>
      <c r="CL1249" t="s">
        <v>18</v>
      </c>
      <c r="CM1249" t="s">
        <v>18</v>
      </c>
    </row>
    <row r="1250" spans="1:91" x14ac:dyDescent="0.25">
      <c r="A1250" s="1">
        <v>41848</v>
      </c>
      <c r="B1250">
        <v>1336</v>
      </c>
      <c r="D1250">
        <v>-6.5443309540420954E-5</v>
      </c>
      <c r="E1250">
        <v>-4.9342245106625627E-3</v>
      </c>
      <c r="F1250">
        <v>2.2718922810079675E-4</v>
      </c>
      <c r="G1250">
        <v>-2.3699219872370136E-3</v>
      </c>
      <c r="H1250">
        <v>5.0996919777303064E-3</v>
      </c>
      <c r="I1250">
        <v>1.1536158089420509E-3</v>
      </c>
      <c r="J1250">
        <v>4.1938592147159276E-3</v>
      </c>
      <c r="K1250">
        <v>2.0362604380593655E-3</v>
      </c>
      <c r="L1250">
        <v>-1.2067560455228075E-3</v>
      </c>
      <c r="M1250">
        <v>3.2707689281566763E-4</v>
      </c>
      <c r="N1250">
        <v>2.0362604380593655E-3</v>
      </c>
      <c r="O1250">
        <v>1.6991591159585583E-3</v>
      </c>
      <c r="P1250">
        <v>-1.5541023788024053E-2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L1250" t="s">
        <v>18</v>
      </c>
      <c r="BM1250" t="s">
        <v>18</v>
      </c>
      <c r="BN1250" t="s">
        <v>18</v>
      </c>
      <c r="BO1250" t="s">
        <v>18</v>
      </c>
      <c r="BP1250" t="s">
        <v>18</v>
      </c>
      <c r="BQ1250" t="s">
        <v>18</v>
      </c>
      <c r="BR1250" t="s">
        <v>18</v>
      </c>
      <c r="BS1250" t="s">
        <v>18</v>
      </c>
      <c r="BT1250" t="s">
        <v>18</v>
      </c>
      <c r="BU1250" t="s">
        <v>18</v>
      </c>
      <c r="BV1250" t="s">
        <v>18</v>
      </c>
      <c r="BW1250" t="s">
        <v>18</v>
      </c>
      <c r="BX1250" t="s">
        <v>18</v>
      </c>
      <c r="BY1250" t="s">
        <v>18</v>
      </c>
      <c r="BZ1250" t="s">
        <v>18</v>
      </c>
      <c r="CA1250" t="s">
        <v>18</v>
      </c>
      <c r="CB1250" t="s">
        <v>18</v>
      </c>
      <c r="CC1250" t="s">
        <v>18</v>
      </c>
      <c r="CD1250" t="s">
        <v>18</v>
      </c>
      <c r="CE1250" t="s">
        <v>18</v>
      </c>
      <c r="CF1250" t="s">
        <v>18</v>
      </c>
      <c r="CG1250" t="s">
        <v>18</v>
      </c>
      <c r="CH1250" t="s">
        <v>18</v>
      </c>
      <c r="CI1250" t="s">
        <v>18</v>
      </c>
      <c r="CJ1250" t="s">
        <v>18</v>
      </c>
      <c r="CK1250" t="s">
        <v>18</v>
      </c>
      <c r="CL1250" t="s">
        <v>18</v>
      </c>
      <c r="CM1250" t="s">
        <v>18</v>
      </c>
    </row>
    <row r="1251" spans="1:91" x14ac:dyDescent="0.25">
      <c r="A1251" s="1">
        <v>41849</v>
      </c>
      <c r="B1251">
        <v>1336</v>
      </c>
      <c r="D1251">
        <v>7.748559305196267E-4</v>
      </c>
      <c r="E1251">
        <v>-2.5257911318857023E-3</v>
      </c>
      <c r="F1251">
        <v>6.7170987915463932E-4</v>
      </c>
      <c r="G1251">
        <v>-5.81762446099548E-3</v>
      </c>
      <c r="H1251">
        <v>2.2197592618471815E-3</v>
      </c>
      <c r="I1251">
        <v>1.4028325448869259E-3</v>
      </c>
      <c r="J1251">
        <v>4.1773342633245718E-3</v>
      </c>
      <c r="K1251">
        <v>1.6020056459147207E-3</v>
      </c>
      <c r="L1251">
        <v>1.8036101159991506E-3</v>
      </c>
      <c r="M1251">
        <v>1.0654618631485565E-3</v>
      </c>
      <c r="N1251">
        <v>1.6020056459147207E-3</v>
      </c>
      <c r="O1251">
        <v>1.8207524149655566E-4</v>
      </c>
      <c r="P1251">
        <v>2.7970468066240679E-4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L1251" t="s">
        <v>18</v>
      </c>
      <c r="BM1251" t="s">
        <v>18</v>
      </c>
      <c r="BN1251" t="s">
        <v>18</v>
      </c>
      <c r="BO1251" t="s">
        <v>18</v>
      </c>
      <c r="BP1251" t="s">
        <v>18</v>
      </c>
      <c r="BQ1251" t="s">
        <v>18</v>
      </c>
      <c r="BR1251" t="s">
        <v>18</v>
      </c>
      <c r="BS1251" t="s">
        <v>18</v>
      </c>
      <c r="BT1251" t="s">
        <v>18</v>
      </c>
      <c r="BU1251" t="s">
        <v>18</v>
      </c>
      <c r="BV1251" t="s">
        <v>18</v>
      </c>
      <c r="BW1251" t="s">
        <v>18</v>
      </c>
      <c r="BX1251" t="s">
        <v>18</v>
      </c>
      <c r="BY1251" t="s">
        <v>18</v>
      </c>
      <c r="BZ1251" t="s">
        <v>18</v>
      </c>
      <c r="CA1251" t="s">
        <v>18</v>
      </c>
      <c r="CB1251" t="s">
        <v>18</v>
      </c>
      <c r="CC1251" t="s">
        <v>18</v>
      </c>
      <c r="CD1251" t="s">
        <v>18</v>
      </c>
      <c r="CE1251" t="s">
        <v>18</v>
      </c>
      <c r="CF1251" t="s">
        <v>18</v>
      </c>
      <c r="CG1251" t="s">
        <v>18</v>
      </c>
      <c r="CH1251" t="s">
        <v>18</v>
      </c>
      <c r="CI1251" t="s">
        <v>18</v>
      </c>
      <c r="CJ1251" t="s">
        <v>18</v>
      </c>
      <c r="CK1251" t="s">
        <v>18</v>
      </c>
      <c r="CL1251" t="s">
        <v>18</v>
      </c>
      <c r="CM1251" t="s">
        <v>18</v>
      </c>
    </row>
    <row r="1252" spans="1:91" x14ac:dyDescent="0.25">
      <c r="A1252" s="1">
        <v>41850</v>
      </c>
      <c r="B1252">
        <v>1336</v>
      </c>
      <c r="D1252">
        <v>9.4891263824782774E-4</v>
      </c>
      <c r="E1252">
        <v>-4.9832224970287071E-3</v>
      </c>
      <c r="F1252">
        <v>-7.7436427627379555E-4</v>
      </c>
      <c r="G1252">
        <v>-9.5571685060475819E-3</v>
      </c>
      <c r="H1252">
        <v>3.0892887439326906E-3</v>
      </c>
      <c r="I1252">
        <v>-1.205635396447097E-3</v>
      </c>
      <c r="J1252">
        <v>7.669156777226592E-4</v>
      </c>
      <c r="K1252">
        <v>9.0365237963548018E-4</v>
      </c>
      <c r="L1252">
        <v>1.4987536350824942E-3</v>
      </c>
      <c r="M1252">
        <v>9.7790830623328893E-4</v>
      </c>
      <c r="N1252">
        <v>9.0365237963548018E-4</v>
      </c>
      <c r="O1252">
        <v>3.9340154108258605E-4</v>
      </c>
      <c r="P1252">
        <v>-5.2393885198725003E-3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L1252" t="s">
        <v>18</v>
      </c>
      <c r="BM1252" t="s">
        <v>18</v>
      </c>
      <c r="BN1252" t="s">
        <v>18</v>
      </c>
      <c r="BO1252" t="s">
        <v>18</v>
      </c>
      <c r="BP1252" t="s">
        <v>18</v>
      </c>
      <c r="BQ1252" t="s">
        <v>18</v>
      </c>
      <c r="BR1252" t="s">
        <v>18</v>
      </c>
      <c r="BS1252" t="s">
        <v>18</v>
      </c>
      <c r="BT1252" t="s">
        <v>18</v>
      </c>
      <c r="BU1252" t="s">
        <v>18</v>
      </c>
      <c r="BV1252" t="s">
        <v>18</v>
      </c>
      <c r="BW1252" t="s">
        <v>18</v>
      </c>
      <c r="BX1252" t="s">
        <v>18</v>
      </c>
      <c r="BY1252" t="s">
        <v>18</v>
      </c>
      <c r="BZ1252" t="s">
        <v>18</v>
      </c>
      <c r="CA1252" t="s">
        <v>18</v>
      </c>
      <c r="CB1252" t="s">
        <v>18</v>
      </c>
      <c r="CC1252" t="s">
        <v>18</v>
      </c>
      <c r="CD1252" t="s">
        <v>18</v>
      </c>
      <c r="CE1252" t="s">
        <v>18</v>
      </c>
      <c r="CF1252" t="s">
        <v>18</v>
      </c>
      <c r="CG1252" t="s">
        <v>18</v>
      </c>
      <c r="CH1252" t="s">
        <v>18</v>
      </c>
      <c r="CI1252" t="s">
        <v>18</v>
      </c>
      <c r="CJ1252" t="s">
        <v>18</v>
      </c>
      <c r="CK1252" t="s">
        <v>18</v>
      </c>
      <c r="CL1252" t="s">
        <v>18</v>
      </c>
      <c r="CM1252" t="s">
        <v>18</v>
      </c>
    </row>
    <row r="1253" spans="1:91" x14ac:dyDescent="0.25">
      <c r="A1253" s="1">
        <v>41851</v>
      </c>
      <c r="B1253">
        <v>1336</v>
      </c>
      <c r="D1253">
        <v>1.4558290031283856E-3</v>
      </c>
      <c r="E1253">
        <v>-3.8006279216944573E-3</v>
      </c>
      <c r="F1253">
        <v>1.3955873708403239E-3</v>
      </c>
      <c r="G1253">
        <v>-5.1347418651957605E-3</v>
      </c>
      <c r="H1253">
        <v>-8.5795282486659831E-3</v>
      </c>
      <c r="I1253">
        <v>-1.1126619296120104E-3</v>
      </c>
      <c r="J1253">
        <v>-4.5956598382066883E-3</v>
      </c>
      <c r="K1253">
        <v>-1.2904383742075932E-3</v>
      </c>
      <c r="L1253">
        <v>9.9947307215249781E-4</v>
      </c>
      <c r="M1253">
        <v>-4.0844008730883906E-5</v>
      </c>
      <c r="N1253">
        <v>-1.2904383742075932E-3</v>
      </c>
      <c r="O1253">
        <v>-2.13643290265653E-3</v>
      </c>
      <c r="P1253">
        <v>-7.6779725740315384E-3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H1253">
        <v>0</v>
      </c>
      <c r="AI1253">
        <v>0</v>
      </c>
      <c r="AJ1253">
        <v>0</v>
      </c>
      <c r="AK1253">
        <v>0</v>
      </c>
      <c r="AL1253">
        <v>1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1</v>
      </c>
      <c r="BB1253">
        <v>1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L1253" t="s">
        <v>18</v>
      </c>
      <c r="BM1253" t="s">
        <v>18</v>
      </c>
      <c r="BN1253" t="s">
        <v>18</v>
      </c>
      <c r="BO1253" t="s">
        <v>18</v>
      </c>
      <c r="BP1253" t="s">
        <v>18</v>
      </c>
      <c r="BQ1253" t="s">
        <v>18</v>
      </c>
      <c r="BR1253" t="s">
        <v>18</v>
      </c>
      <c r="BS1253" t="s">
        <v>18</v>
      </c>
      <c r="BT1253" t="s">
        <v>18</v>
      </c>
      <c r="BU1253" t="s">
        <v>18</v>
      </c>
      <c r="BV1253" t="s">
        <v>18</v>
      </c>
      <c r="BW1253" t="s">
        <v>18</v>
      </c>
      <c r="BX1253" t="s">
        <v>18</v>
      </c>
      <c r="BY1253" t="s">
        <v>18</v>
      </c>
      <c r="BZ1253" t="s">
        <v>18</v>
      </c>
      <c r="CA1253" t="s">
        <v>18</v>
      </c>
      <c r="CB1253" t="s">
        <v>18</v>
      </c>
      <c r="CC1253" t="s">
        <v>18</v>
      </c>
      <c r="CD1253" t="s">
        <v>18</v>
      </c>
      <c r="CE1253" t="s">
        <v>18</v>
      </c>
      <c r="CF1253" t="s">
        <v>18</v>
      </c>
      <c r="CG1253" t="s">
        <v>18</v>
      </c>
      <c r="CH1253" t="s">
        <v>18</v>
      </c>
      <c r="CI1253" t="s">
        <v>18</v>
      </c>
      <c r="CJ1253" t="s">
        <v>18</v>
      </c>
      <c r="CK1253" t="s">
        <v>18</v>
      </c>
      <c r="CL1253" t="s">
        <v>18</v>
      </c>
      <c r="CM1253" t="s">
        <v>18</v>
      </c>
    </row>
    <row r="1254" spans="1:91" x14ac:dyDescent="0.25">
      <c r="A1254" s="1">
        <v>41855</v>
      </c>
      <c r="B1254">
        <v>1336</v>
      </c>
      <c r="D1254">
        <v>2.6198707684397262E-3</v>
      </c>
      <c r="E1254">
        <v>-5.5024316422299857E-3</v>
      </c>
      <c r="F1254">
        <v>2.848055620164317E-3</v>
      </c>
      <c r="G1254">
        <v>-1.3055725458675862E-3</v>
      </c>
      <c r="H1254">
        <v>-2.1654979741603277E-3</v>
      </c>
      <c r="I1254">
        <v>5.1234896544727435E-4</v>
      </c>
      <c r="J1254">
        <v>5.2332369836900284E-3</v>
      </c>
      <c r="K1254">
        <v>4.7410256117285934E-3</v>
      </c>
      <c r="L1254">
        <v>1.5124295202741157E-3</v>
      </c>
      <c r="M1254">
        <v>-6.1153890096731119E-5</v>
      </c>
      <c r="N1254">
        <v>4.7410256117285934E-3</v>
      </c>
      <c r="O1254">
        <v>-6.0724953178499545E-3</v>
      </c>
      <c r="P1254">
        <v>-3.1062101473078585E-3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L1254" t="s">
        <v>18</v>
      </c>
      <c r="BM1254" t="s">
        <v>18</v>
      </c>
      <c r="BN1254" t="s">
        <v>18</v>
      </c>
      <c r="BO1254" t="s">
        <v>18</v>
      </c>
      <c r="BP1254" t="s">
        <v>18</v>
      </c>
      <c r="BQ1254" t="s">
        <v>18</v>
      </c>
      <c r="BR1254" t="s">
        <v>18</v>
      </c>
      <c r="BS1254" t="s">
        <v>18</v>
      </c>
      <c r="BT1254" t="s">
        <v>18</v>
      </c>
      <c r="BU1254" t="s">
        <v>18</v>
      </c>
      <c r="BV1254" t="s">
        <v>18</v>
      </c>
      <c r="BW1254" t="s">
        <v>18</v>
      </c>
      <c r="BX1254" t="s">
        <v>18</v>
      </c>
      <c r="BY1254" t="s">
        <v>18</v>
      </c>
      <c r="BZ1254" t="s">
        <v>18</v>
      </c>
      <c r="CA1254" t="s">
        <v>18</v>
      </c>
      <c r="CB1254" t="s">
        <v>18</v>
      </c>
      <c r="CC1254" t="s">
        <v>18</v>
      </c>
      <c r="CD1254" t="s">
        <v>18</v>
      </c>
      <c r="CE1254" t="s">
        <v>18</v>
      </c>
      <c r="CF1254" t="s">
        <v>18</v>
      </c>
      <c r="CG1254" t="s">
        <v>18</v>
      </c>
      <c r="CH1254" t="s">
        <v>18</v>
      </c>
      <c r="CI1254" t="s">
        <v>18</v>
      </c>
      <c r="CJ1254" t="s">
        <v>18</v>
      </c>
      <c r="CK1254" t="s">
        <v>18</v>
      </c>
      <c r="CL1254" t="s">
        <v>18</v>
      </c>
      <c r="CM1254" t="s">
        <v>18</v>
      </c>
    </row>
    <row r="1255" spans="1:91" x14ac:dyDescent="0.25">
      <c r="A1255" s="1">
        <v>41856</v>
      </c>
      <c r="B1255">
        <v>1336</v>
      </c>
      <c r="D1255">
        <v>2.8103231212104917E-3</v>
      </c>
      <c r="E1255">
        <v>-7.1587166452844924E-3</v>
      </c>
      <c r="F1255">
        <v>3.1433533451768205E-3</v>
      </c>
      <c r="G1255">
        <v>-5.0175573318554526E-3</v>
      </c>
      <c r="H1255">
        <v>-5.4599134898577744E-3</v>
      </c>
      <c r="I1255">
        <v>-1.227031599317689E-3</v>
      </c>
      <c r="J1255">
        <v>-2.2670355694825198E-5</v>
      </c>
      <c r="K1255">
        <v>4.711397883319827E-3</v>
      </c>
      <c r="L1255">
        <v>1.0011261707214923E-3</v>
      </c>
      <c r="M1255">
        <v>-4.7673586233163734E-5</v>
      </c>
      <c r="N1255">
        <v>4.711397883319827E-3</v>
      </c>
      <c r="O1255">
        <v>-8.594373920962432E-3</v>
      </c>
      <c r="P1255">
        <v>3.847142830956453E-3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1</v>
      </c>
      <c r="AE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1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1</v>
      </c>
      <c r="BH1255">
        <v>0</v>
      </c>
      <c r="BI1255">
        <v>1</v>
      </c>
      <c r="BL1255" t="s">
        <v>18</v>
      </c>
      <c r="BM1255" t="s">
        <v>18</v>
      </c>
      <c r="BN1255" t="s">
        <v>18</v>
      </c>
      <c r="BO1255" t="s">
        <v>18</v>
      </c>
      <c r="BP1255" t="s">
        <v>18</v>
      </c>
      <c r="BQ1255" t="s">
        <v>18</v>
      </c>
      <c r="BR1255" t="s">
        <v>18</v>
      </c>
      <c r="BS1255" t="s">
        <v>18</v>
      </c>
      <c r="BT1255" t="s">
        <v>18</v>
      </c>
      <c r="BU1255" t="s">
        <v>18</v>
      </c>
      <c r="BV1255" t="s">
        <v>18</v>
      </c>
      <c r="BW1255" t="s">
        <v>18</v>
      </c>
      <c r="BX1255" t="s">
        <v>18</v>
      </c>
      <c r="BY1255" t="s">
        <v>18</v>
      </c>
      <c r="BZ1255" t="s">
        <v>18</v>
      </c>
      <c r="CA1255" t="s">
        <v>18</v>
      </c>
      <c r="CB1255" t="s">
        <v>18</v>
      </c>
      <c r="CC1255" t="s">
        <v>18</v>
      </c>
      <c r="CD1255" t="s">
        <v>18</v>
      </c>
      <c r="CE1255" t="s">
        <v>18</v>
      </c>
      <c r="CF1255" t="s">
        <v>18</v>
      </c>
      <c r="CG1255" t="s">
        <v>18</v>
      </c>
      <c r="CH1255" t="s">
        <v>18</v>
      </c>
      <c r="CI1255" t="s">
        <v>18</v>
      </c>
      <c r="CJ1255" t="s">
        <v>18</v>
      </c>
      <c r="CK1255" t="s">
        <v>18</v>
      </c>
      <c r="CL1255" t="s">
        <v>18</v>
      </c>
      <c r="CM1255" t="s">
        <v>18</v>
      </c>
    </row>
    <row r="1256" spans="1:91" x14ac:dyDescent="0.25">
      <c r="A1256" s="1">
        <v>41857</v>
      </c>
      <c r="B1256">
        <v>1336</v>
      </c>
      <c r="D1256">
        <v>1.8133122881354526E-3</v>
      </c>
      <c r="E1256">
        <v>-1.0715344183547672E-2</v>
      </c>
      <c r="F1256">
        <v>5.8269029540054702E-3</v>
      </c>
      <c r="G1256">
        <v>-1.9625806487402141E-3</v>
      </c>
      <c r="H1256">
        <v>-2.6480743128209543E-3</v>
      </c>
      <c r="I1256">
        <v>-6.1042225244731306E-4</v>
      </c>
      <c r="J1256">
        <v>-1.49152570784102E-4</v>
      </c>
      <c r="K1256">
        <v>2.2474648588822897E-3</v>
      </c>
      <c r="L1256">
        <v>1.5119413687008816E-3</v>
      </c>
      <c r="M1256">
        <v>-4.8122050779914471E-5</v>
      </c>
      <c r="N1256">
        <v>2.2474648588822897E-3</v>
      </c>
      <c r="O1256">
        <v>-1.1577217448617515E-2</v>
      </c>
      <c r="P1256">
        <v>1.0871312502062422E-2</v>
      </c>
      <c r="S1256">
        <v>0</v>
      </c>
      <c r="T1256">
        <v>1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1</v>
      </c>
      <c r="AE1256">
        <v>0</v>
      </c>
      <c r="AH1256">
        <v>0</v>
      </c>
      <c r="AI1256">
        <v>1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1</v>
      </c>
      <c r="AT1256">
        <v>0</v>
      </c>
      <c r="AU1256">
        <v>1</v>
      </c>
      <c r="AV1256">
        <v>0</v>
      </c>
      <c r="AW1256">
        <v>0</v>
      </c>
      <c r="AX1256">
        <v>1</v>
      </c>
      <c r="AY1256">
        <v>1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1</v>
      </c>
      <c r="BH1256">
        <v>0</v>
      </c>
      <c r="BI1256">
        <v>1</v>
      </c>
      <c r="BL1256" t="s">
        <v>18</v>
      </c>
      <c r="BM1256" t="s">
        <v>18</v>
      </c>
      <c r="BN1256" t="s">
        <v>18</v>
      </c>
      <c r="BO1256" t="s">
        <v>18</v>
      </c>
      <c r="BP1256" t="s">
        <v>18</v>
      </c>
      <c r="BQ1256" t="s">
        <v>18</v>
      </c>
      <c r="BR1256" t="s">
        <v>18</v>
      </c>
      <c r="BS1256" t="s">
        <v>18</v>
      </c>
      <c r="BT1256" t="s">
        <v>18</v>
      </c>
      <c r="BU1256" t="s">
        <v>18</v>
      </c>
      <c r="BV1256" t="s">
        <v>18</v>
      </c>
      <c r="BW1256" t="s">
        <v>18</v>
      </c>
      <c r="BX1256" t="s">
        <v>18</v>
      </c>
      <c r="BY1256" t="s">
        <v>18</v>
      </c>
      <c r="BZ1256" t="s">
        <v>18</v>
      </c>
      <c r="CA1256" t="s">
        <v>18</v>
      </c>
      <c r="CB1256" t="s">
        <v>18</v>
      </c>
      <c r="CC1256" t="s">
        <v>18</v>
      </c>
      <c r="CD1256" t="s">
        <v>18</v>
      </c>
      <c r="CE1256" t="s">
        <v>18</v>
      </c>
      <c r="CF1256" t="s">
        <v>18</v>
      </c>
      <c r="CG1256" t="s">
        <v>18</v>
      </c>
      <c r="CH1256" t="s">
        <v>18</v>
      </c>
      <c r="CI1256" t="s">
        <v>18</v>
      </c>
      <c r="CJ1256" t="s">
        <v>18</v>
      </c>
      <c r="CK1256" t="s">
        <v>18</v>
      </c>
      <c r="CL1256" t="s">
        <v>18</v>
      </c>
      <c r="CM1256" t="s">
        <v>18</v>
      </c>
    </row>
    <row r="1257" spans="1:91" x14ac:dyDescent="0.25">
      <c r="A1257" s="1">
        <v>41858</v>
      </c>
      <c r="B1257">
        <v>1336</v>
      </c>
      <c r="D1257">
        <v>2.5648746156972505E-3</v>
      </c>
      <c r="E1257">
        <v>-5.3323901983184114E-3</v>
      </c>
      <c r="F1257">
        <v>8.969021300714794E-3</v>
      </c>
      <c r="G1257">
        <v>-3.2928335158687811E-3</v>
      </c>
      <c r="H1257">
        <v>-3.5087810853534325E-3</v>
      </c>
      <c r="I1257">
        <v>9.7566194748988718E-4</v>
      </c>
      <c r="J1257">
        <v>7.2869044618154022E-4</v>
      </c>
      <c r="K1257">
        <v>3.0409413642573263E-3</v>
      </c>
      <c r="L1257">
        <v>3.5442503901042528E-3</v>
      </c>
      <c r="M1257">
        <v>-4.8813591263472605E-5</v>
      </c>
      <c r="N1257">
        <v>3.0409413642573263E-3</v>
      </c>
      <c r="O1257">
        <v>-1.8055918174343127E-2</v>
      </c>
      <c r="P1257">
        <v>1.7749755119322887E-2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1</v>
      </c>
      <c r="AE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1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1</v>
      </c>
      <c r="BH1257">
        <v>0</v>
      </c>
      <c r="BI1257">
        <v>1</v>
      </c>
      <c r="BL1257" t="s">
        <v>18</v>
      </c>
      <c r="BM1257" t="s">
        <v>18</v>
      </c>
      <c r="BN1257" t="s">
        <v>18</v>
      </c>
      <c r="BO1257" t="s">
        <v>18</v>
      </c>
      <c r="BP1257" t="s">
        <v>18</v>
      </c>
      <c r="BQ1257" t="s">
        <v>18</v>
      </c>
      <c r="BR1257" t="s">
        <v>18</v>
      </c>
      <c r="BS1257" t="s">
        <v>18</v>
      </c>
      <c r="BT1257" t="s">
        <v>18</v>
      </c>
      <c r="BU1257" t="s">
        <v>18</v>
      </c>
      <c r="BV1257" t="s">
        <v>18</v>
      </c>
      <c r="BW1257" t="s">
        <v>18</v>
      </c>
      <c r="BX1257" t="s">
        <v>18</v>
      </c>
      <c r="BY1257" t="s">
        <v>18</v>
      </c>
      <c r="BZ1257" t="s">
        <v>18</v>
      </c>
      <c r="CA1257" t="s">
        <v>18</v>
      </c>
      <c r="CB1257" t="s">
        <v>18</v>
      </c>
      <c r="CC1257" t="s">
        <v>18</v>
      </c>
      <c r="CD1257" t="s">
        <v>18</v>
      </c>
      <c r="CE1257" t="s">
        <v>18</v>
      </c>
      <c r="CF1257" t="s">
        <v>18</v>
      </c>
      <c r="CG1257" t="s">
        <v>18</v>
      </c>
      <c r="CH1257" t="s">
        <v>18</v>
      </c>
      <c r="CI1257" t="s">
        <v>18</v>
      </c>
      <c r="CJ1257" t="s">
        <v>18</v>
      </c>
      <c r="CK1257" t="s">
        <v>18</v>
      </c>
      <c r="CL1257" t="s">
        <v>18</v>
      </c>
      <c r="CM1257" t="s">
        <v>18</v>
      </c>
    </row>
    <row r="1258" spans="1:91" x14ac:dyDescent="0.25">
      <c r="A1258" s="1">
        <v>41859</v>
      </c>
      <c r="B1258">
        <v>1336</v>
      </c>
      <c r="D1258">
        <v>2.0523794535005939E-3</v>
      </c>
      <c r="E1258">
        <v>-2.9621950286882583E-3</v>
      </c>
      <c r="F1258">
        <v>7.2003983432963577E-3</v>
      </c>
      <c r="G1258">
        <v>-3.6185044243431455E-3</v>
      </c>
      <c r="H1258">
        <v>6.5626210284849343E-3</v>
      </c>
      <c r="I1258">
        <v>9.8022749340341705E-4</v>
      </c>
      <c r="J1258">
        <v>7.6394473610225406E-3</v>
      </c>
      <c r="K1258">
        <v>3.4372488558316551E-3</v>
      </c>
      <c r="L1258">
        <v>2.5188090201123652E-3</v>
      </c>
      <c r="M1258">
        <v>-5.0018319262433522E-5</v>
      </c>
      <c r="N1258">
        <v>3.4372488558316551E-3</v>
      </c>
      <c r="O1258">
        <v>-1.1982092531685796E-2</v>
      </c>
      <c r="P1258">
        <v>2.3086308292309128E-2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1</v>
      </c>
      <c r="AE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1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1</v>
      </c>
      <c r="BH1258">
        <v>0</v>
      </c>
      <c r="BI1258">
        <v>1</v>
      </c>
      <c r="BL1258" t="s">
        <v>18</v>
      </c>
      <c r="BM1258" t="s">
        <v>18</v>
      </c>
      <c r="BN1258" t="s">
        <v>18</v>
      </c>
      <c r="BO1258" t="s">
        <v>18</v>
      </c>
      <c r="BP1258" t="s">
        <v>18</v>
      </c>
      <c r="BQ1258" t="s">
        <v>18</v>
      </c>
      <c r="BR1258" t="s">
        <v>18</v>
      </c>
      <c r="BS1258" t="s">
        <v>18</v>
      </c>
      <c r="BT1258" t="s">
        <v>18</v>
      </c>
      <c r="BU1258" t="s">
        <v>18</v>
      </c>
      <c r="BV1258" t="s">
        <v>18</v>
      </c>
      <c r="BW1258" t="s">
        <v>18</v>
      </c>
      <c r="BX1258" t="s">
        <v>18</v>
      </c>
      <c r="BY1258" t="s">
        <v>18</v>
      </c>
      <c r="BZ1258" t="s">
        <v>18</v>
      </c>
      <c r="CA1258" t="s">
        <v>18</v>
      </c>
      <c r="CB1258" t="s">
        <v>18</v>
      </c>
      <c r="CC1258" t="s">
        <v>18</v>
      </c>
      <c r="CD1258" t="s">
        <v>18</v>
      </c>
      <c r="CE1258" t="s">
        <v>18</v>
      </c>
      <c r="CF1258" t="s">
        <v>18</v>
      </c>
      <c r="CG1258" t="s">
        <v>18</v>
      </c>
      <c r="CH1258" t="s">
        <v>18</v>
      </c>
      <c r="CI1258" t="s">
        <v>18</v>
      </c>
      <c r="CJ1258" t="s">
        <v>18</v>
      </c>
      <c r="CK1258" t="s">
        <v>18</v>
      </c>
      <c r="CL1258" t="s">
        <v>18</v>
      </c>
      <c r="CM1258" t="s">
        <v>18</v>
      </c>
    </row>
    <row r="1259" spans="1:91" x14ac:dyDescent="0.25">
      <c r="A1259" s="1">
        <v>41862</v>
      </c>
      <c r="B1259">
        <v>1336</v>
      </c>
      <c r="D1259">
        <v>1.5081181002312778E-3</v>
      </c>
      <c r="E1259">
        <v>2.3360830145100755E-3</v>
      </c>
      <c r="F1259">
        <v>4.7253367474999158E-4</v>
      </c>
      <c r="G1259">
        <v>-3.8151244034378556E-3</v>
      </c>
      <c r="H1259">
        <v>2.8323200019928626E-3</v>
      </c>
      <c r="I1259">
        <v>-2.8848697899082793E-4</v>
      </c>
      <c r="J1259">
        <v>3.8467159659000328E-3</v>
      </c>
      <c r="K1259">
        <v>-1.3464136382041949E-3</v>
      </c>
      <c r="L1259">
        <v>2.0130532997019875E-3</v>
      </c>
      <c r="M1259">
        <v>-4.2476261696084316E-5</v>
      </c>
      <c r="N1259">
        <v>-1.3464136382041949E-3</v>
      </c>
      <c r="O1259">
        <v>-2.0139048651438389E-3</v>
      </c>
      <c r="P1259">
        <v>1.2456304908558442E-2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L1259" t="s">
        <v>18</v>
      </c>
      <c r="BM1259" t="s">
        <v>18</v>
      </c>
      <c r="BN1259" t="s">
        <v>18</v>
      </c>
      <c r="BO1259" t="s">
        <v>18</v>
      </c>
      <c r="BP1259" t="s">
        <v>18</v>
      </c>
      <c r="BQ1259" t="s">
        <v>18</v>
      </c>
      <c r="BR1259" t="s">
        <v>18</v>
      </c>
      <c r="BS1259" t="s">
        <v>18</v>
      </c>
      <c r="BT1259" t="s">
        <v>18</v>
      </c>
      <c r="BU1259" t="s">
        <v>18</v>
      </c>
      <c r="BV1259" t="s">
        <v>18</v>
      </c>
      <c r="BW1259" t="s">
        <v>18</v>
      </c>
      <c r="BX1259" t="s">
        <v>18</v>
      </c>
      <c r="BY1259" t="s">
        <v>18</v>
      </c>
      <c r="BZ1259" t="s">
        <v>18</v>
      </c>
      <c r="CA1259" t="s">
        <v>18</v>
      </c>
      <c r="CB1259" t="s">
        <v>18</v>
      </c>
      <c r="CC1259" t="s">
        <v>18</v>
      </c>
      <c r="CD1259" t="s">
        <v>18</v>
      </c>
      <c r="CE1259" t="s">
        <v>18</v>
      </c>
      <c r="CF1259" t="s">
        <v>18</v>
      </c>
      <c r="CG1259" t="s">
        <v>18</v>
      </c>
      <c r="CH1259" t="s">
        <v>18</v>
      </c>
      <c r="CI1259" t="s">
        <v>18</v>
      </c>
      <c r="CJ1259" t="s">
        <v>18</v>
      </c>
      <c r="CK1259" t="s">
        <v>18</v>
      </c>
      <c r="CL1259" t="s">
        <v>18</v>
      </c>
      <c r="CM1259" t="s">
        <v>18</v>
      </c>
    </row>
    <row r="1260" spans="1:91" x14ac:dyDescent="0.25">
      <c r="A1260" s="1">
        <v>41863</v>
      </c>
      <c r="B1260">
        <v>1336</v>
      </c>
      <c r="D1260">
        <v>1.5109117140709172E-3</v>
      </c>
      <c r="E1260">
        <v>3.9260050723403262E-3</v>
      </c>
      <c r="F1260">
        <v>8.0000873183886517E-5</v>
      </c>
      <c r="G1260">
        <v>1.8702418533840165E-4</v>
      </c>
      <c r="H1260">
        <v>5.8457784786015406E-3</v>
      </c>
      <c r="I1260">
        <v>1.0710836078598083E-3</v>
      </c>
      <c r="J1260">
        <v>6.5369110151986291E-3</v>
      </c>
      <c r="K1260">
        <v>5.9436695320577487E-4</v>
      </c>
      <c r="L1260">
        <v>3.5476507846021834E-3</v>
      </c>
      <c r="M1260">
        <v>-4.3002427204834868E-5</v>
      </c>
      <c r="N1260">
        <v>5.9436695320577487E-4</v>
      </c>
      <c r="O1260">
        <v>-6.422104271689062E-4</v>
      </c>
      <c r="P1260">
        <v>1.6237203979447283E-3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L1260" t="s">
        <v>18</v>
      </c>
      <c r="BM1260" t="s">
        <v>18</v>
      </c>
      <c r="BN1260" t="s">
        <v>18</v>
      </c>
      <c r="BO1260" t="s">
        <v>18</v>
      </c>
      <c r="BP1260" t="s">
        <v>18</v>
      </c>
      <c r="BQ1260" t="s">
        <v>18</v>
      </c>
      <c r="BR1260" t="s">
        <v>18</v>
      </c>
      <c r="BS1260" t="s">
        <v>18</v>
      </c>
      <c r="BT1260" t="s">
        <v>18</v>
      </c>
      <c r="BU1260" t="s">
        <v>18</v>
      </c>
      <c r="BV1260" t="s">
        <v>18</v>
      </c>
      <c r="BW1260" t="s">
        <v>18</v>
      </c>
      <c r="BX1260" t="s">
        <v>18</v>
      </c>
      <c r="BY1260" t="s">
        <v>18</v>
      </c>
      <c r="BZ1260" t="s">
        <v>18</v>
      </c>
      <c r="CA1260" t="s">
        <v>18</v>
      </c>
      <c r="CB1260" t="s">
        <v>18</v>
      </c>
      <c r="CC1260" t="s">
        <v>18</v>
      </c>
      <c r="CD1260" t="s">
        <v>18</v>
      </c>
      <c r="CE1260" t="s">
        <v>18</v>
      </c>
      <c r="CF1260" t="s">
        <v>18</v>
      </c>
      <c r="CG1260" t="s">
        <v>18</v>
      </c>
      <c r="CH1260" t="s">
        <v>18</v>
      </c>
      <c r="CI1260" t="s">
        <v>18</v>
      </c>
      <c r="CJ1260" t="s">
        <v>18</v>
      </c>
      <c r="CK1260" t="s">
        <v>18</v>
      </c>
      <c r="CL1260" t="s">
        <v>18</v>
      </c>
      <c r="CM1260" t="s">
        <v>18</v>
      </c>
    </row>
    <row r="1261" spans="1:91" x14ac:dyDescent="0.25">
      <c r="A1261" s="1">
        <v>41864</v>
      </c>
      <c r="B1261">
        <v>1336</v>
      </c>
      <c r="D1261">
        <v>2.3763909465425504E-3</v>
      </c>
      <c r="E1261">
        <v>9.4597166445148963E-3</v>
      </c>
      <c r="F1261">
        <v>-1.7501674418438627E-3</v>
      </c>
      <c r="G1261">
        <v>2.8691538766765726E-3</v>
      </c>
      <c r="H1261">
        <v>4.8463185386537497E-3</v>
      </c>
      <c r="I1261">
        <v>1.1867139132373296E-3</v>
      </c>
      <c r="J1261">
        <v>9.4098430850744104E-3</v>
      </c>
      <c r="K1261">
        <v>2.3136579749583009E-3</v>
      </c>
      <c r="L1261">
        <v>6.5620583343711384E-3</v>
      </c>
      <c r="M1261">
        <v>-4.366982668142439E-5</v>
      </c>
      <c r="N1261">
        <v>2.3136579749583009E-3</v>
      </c>
      <c r="O1261">
        <v>4.105521677547774E-3</v>
      </c>
      <c r="P1261">
        <v>-9.8578480914033317E-3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L1261" t="s">
        <v>18</v>
      </c>
      <c r="BM1261" t="s">
        <v>18</v>
      </c>
      <c r="BN1261" t="s">
        <v>18</v>
      </c>
      <c r="BO1261" t="s">
        <v>18</v>
      </c>
      <c r="BP1261" t="s">
        <v>18</v>
      </c>
      <c r="BQ1261" t="s">
        <v>18</v>
      </c>
      <c r="BR1261" t="s">
        <v>18</v>
      </c>
      <c r="BS1261" t="s">
        <v>18</v>
      </c>
      <c r="BT1261" t="s">
        <v>18</v>
      </c>
      <c r="BU1261" t="s">
        <v>18</v>
      </c>
      <c r="BV1261" t="s">
        <v>18</v>
      </c>
      <c r="BW1261" t="s">
        <v>18</v>
      </c>
      <c r="BX1261" t="s">
        <v>18</v>
      </c>
      <c r="BY1261" t="s">
        <v>18</v>
      </c>
      <c r="BZ1261" t="s">
        <v>18</v>
      </c>
      <c r="CA1261" t="s">
        <v>18</v>
      </c>
      <c r="CB1261" t="s">
        <v>18</v>
      </c>
      <c r="CC1261" t="s">
        <v>18</v>
      </c>
      <c r="CD1261" t="s">
        <v>18</v>
      </c>
      <c r="CE1261" t="s">
        <v>18</v>
      </c>
      <c r="CF1261" t="s">
        <v>18</v>
      </c>
      <c r="CG1261" t="s">
        <v>18</v>
      </c>
      <c r="CH1261" t="s">
        <v>18</v>
      </c>
      <c r="CI1261" t="s">
        <v>18</v>
      </c>
      <c r="CJ1261" t="s">
        <v>18</v>
      </c>
      <c r="CK1261" t="s">
        <v>18</v>
      </c>
      <c r="CL1261" t="s">
        <v>18</v>
      </c>
      <c r="CM1261" t="s">
        <v>18</v>
      </c>
    </row>
    <row r="1262" spans="1:91" x14ac:dyDescent="0.25">
      <c r="A1262" s="1">
        <v>41865</v>
      </c>
      <c r="B1262">
        <v>1336</v>
      </c>
      <c r="D1262">
        <v>1.0979762744916467E-3</v>
      </c>
      <c r="E1262">
        <v>1.2024950509291397E-2</v>
      </c>
      <c r="F1262">
        <v>-3.119425229909482E-3</v>
      </c>
      <c r="G1262">
        <v>6.1502864895135335E-3</v>
      </c>
      <c r="H1262">
        <v>4.4113753409033571E-3</v>
      </c>
      <c r="I1262">
        <v>2.7179819402199639E-3</v>
      </c>
      <c r="J1262">
        <v>3.4945715675809832E-3</v>
      </c>
      <c r="K1262">
        <v>4.369675119710612E-3</v>
      </c>
      <c r="L1262">
        <v>5.039099457978531E-3</v>
      </c>
      <c r="M1262">
        <v>-4.3759106093126335E-5</v>
      </c>
      <c r="N1262">
        <v>4.369675119710612E-3</v>
      </c>
      <c r="O1262">
        <v>1.0371174023344466E-2</v>
      </c>
      <c r="P1262">
        <v>3.4383977414474036E-4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L1262" t="s">
        <v>18</v>
      </c>
      <c r="BM1262" t="s">
        <v>18</v>
      </c>
      <c r="BN1262" t="s">
        <v>18</v>
      </c>
      <c r="BO1262" t="s">
        <v>18</v>
      </c>
      <c r="BP1262" t="s">
        <v>18</v>
      </c>
      <c r="BQ1262" t="s">
        <v>18</v>
      </c>
      <c r="BR1262" t="s">
        <v>18</v>
      </c>
      <c r="BS1262" t="s">
        <v>18</v>
      </c>
      <c r="BT1262" t="s">
        <v>18</v>
      </c>
      <c r="BU1262" t="s">
        <v>18</v>
      </c>
      <c r="BV1262" t="s">
        <v>18</v>
      </c>
      <c r="BW1262" t="s">
        <v>18</v>
      </c>
      <c r="BX1262" t="s">
        <v>18</v>
      </c>
      <c r="BY1262" t="s">
        <v>18</v>
      </c>
      <c r="BZ1262" t="s">
        <v>18</v>
      </c>
      <c r="CA1262" t="s">
        <v>18</v>
      </c>
      <c r="CB1262" t="s">
        <v>18</v>
      </c>
      <c r="CC1262" t="s">
        <v>18</v>
      </c>
      <c r="CD1262" t="s">
        <v>18</v>
      </c>
      <c r="CE1262" t="s">
        <v>18</v>
      </c>
      <c r="CF1262" t="s">
        <v>18</v>
      </c>
      <c r="CG1262" t="s">
        <v>18</v>
      </c>
      <c r="CH1262" t="s">
        <v>18</v>
      </c>
      <c r="CI1262" t="s">
        <v>18</v>
      </c>
      <c r="CJ1262" t="s">
        <v>18</v>
      </c>
      <c r="CK1262" t="s">
        <v>18</v>
      </c>
      <c r="CL1262" t="s">
        <v>18</v>
      </c>
      <c r="CM1262" t="s">
        <v>18</v>
      </c>
    </row>
    <row r="1263" spans="1:91" x14ac:dyDescent="0.25">
      <c r="A1263" s="1">
        <v>41869</v>
      </c>
      <c r="B1263">
        <v>1336</v>
      </c>
      <c r="D1263">
        <v>1.2933842162591788E-3</v>
      </c>
      <c r="E1263">
        <v>2.0188081794469296E-2</v>
      </c>
      <c r="F1263">
        <v>-4.2844260266234578E-3</v>
      </c>
      <c r="G1263">
        <v>8.1410139323349149E-3</v>
      </c>
      <c r="H1263">
        <v>8.1998154036142558E-3</v>
      </c>
      <c r="I1263">
        <v>3.6116655346123405E-3</v>
      </c>
      <c r="J1263">
        <v>2.2140307948580852E-3</v>
      </c>
      <c r="K1263">
        <v>4.8163842521392374E-3</v>
      </c>
      <c r="L1263">
        <v>4.7947539186068309E-3</v>
      </c>
      <c r="M1263">
        <v>1.2967797346762463E-3</v>
      </c>
      <c r="N1263">
        <v>4.8163842521392374E-3</v>
      </c>
      <c r="O1263">
        <v>7.2559381526375293E-3</v>
      </c>
      <c r="P1263">
        <v>-6.8790401950055919E-3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L1263" t="s">
        <v>18</v>
      </c>
      <c r="BM1263" t="s">
        <v>18</v>
      </c>
      <c r="BN1263" t="s">
        <v>18</v>
      </c>
      <c r="BO1263" t="s">
        <v>18</v>
      </c>
      <c r="BP1263" t="s">
        <v>18</v>
      </c>
      <c r="BQ1263" t="s">
        <v>18</v>
      </c>
      <c r="BR1263" t="s">
        <v>18</v>
      </c>
      <c r="BS1263" t="s">
        <v>18</v>
      </c>
      <c r="BT1263" t="s">
        <v>18</v>
      </c>
      <c r="BU1263" t="s">
        <v>18</v>
      </c>
      <c r="BV1263" t="s">
        <v>18</v>
      </c>
      <c r="BW1263" t="s">
        <v>18</v>
      </c>
      <c r="BX1263" t="s">
        <v>18</v>
      </c>
      <c r="BY1263" t="s">
        <v>18</v>
      </c>
      <c r="BZ1263" t="s">
        <v>18</v>
      </c>
      <c r="CA1263" t="s">
        <v>18</v>
      </c>
      <c r="CB1263" t="s">
        <v>18</v>
      </c>
      <c r="CC1263" t="s">
        <v>18</v>
      </c>
      <c r="CD1263" t="s">
        <v>18</v>
      </c>
      <c r="CE1263" t="s">
        <v>18</v>
      </c>
      <c r="CF1263" t="s">
        <v>18</v>
      </c>
      <c r="CG1263" t="s">
        <v>18</v>
      </c>
      <c r="CH1263" t="s">
        <v>18</v>
      </c>
      <c r="CI1263" t="s">
        <v>18</v>
      </c>
      <c r="CJ1263" t="s">
        <v>18</v>
      </c>
      <c r="CK1263" t="s">
        <v>18</v>
      </c>
      <c r="CL1263" t="s">
        <v>18</v>
      </c>
      <c r="CM1263" t="s">
        <v>18</v>
      </c>
    </row>
    <row r="1264" spans="1:91" x14ac:dyDescent="0.25">
      <c r="A1264" s="1">
        <v>41870</v>
      </c>
      <c r="B1264">
        <v>1336</v>
      </c>
      <c r="D1264">
        <v>7.5492235249272771E-4</v>
      </c>
      <c r="E1264">
        <v>1.9006109209939812E-2</v>
      </c>
      <c r="F1264">
        <v>-3.2765374275242742E-3</v>
      </c>
      <c r="G1264">
        <v>5.8348778232575373E-3</v>
      </c>
      <c r="H1264">
        <v>5.8789723458489134E-3</v>
      </c>
      <c r="I1264">
        <v>2.7373508241034712E-3</v>
      </c>
      <c r="J1264">
        <v>-9.9083268222056745E-4</v>
      </c>
      <c r="K1264">
        <v>3.1759059563997499E-3</v>
      </c>
      <c r="L1264">
        <v>6.2919958622861304E-3</v>
      </c>
      <c r="M1264">
        <v>2.4378526832175128E-3</v>
      </c>
      <c r="N1264">
        <v>3.1759059563997499E-3</v>
      </c>
      <c r="O1264">
        <v>4.1486724276792444E-4</v>
      </c>
      <c r="P1264">
        <v>1.0463379391634199E-2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L1264" t="s">
        <v>18</v>
      </c>
      <c r="BM1264" t="s">
        <v>18</v>
      </c>
      <c r="BN1264" t="s">
        <v>18</v>
      </c>
      <c r="BO1264" t="s">
        <v>18</v>
      </c>
      <c r="BP1264" t="s">
        <v>18</v>
      </c>
      <c r="BQ1264" t="s">
        <v>18</v>
      </c>
      <c r="BR1264" t="s">
        <v>18</v>
      </c>
      <c r="BS1264" t="s">
        <v>18</v>
      </c>
      <c r="BT1264" t="s">
        <v>18</v>
      </c>
      <c r="BU1264" t="s">
        <v>18</v>
      </c>
      <c r="BV1264" t="s">
        <v>18</v>
      </c>
      <c r="BW1264" t="s">
        <v>18</v>
      </c>
      <c r="BX1264" t="s">
        <v>18</v>
      </c>
      <c r="BY1264" t="s">
        <v>18</v>
      </c>
      <c r="BZ1264" t="s">
        <v>18</v>
      </c>
      <c r="CA1264" t="s">
        <v>18</v>
      </c>
      <c r="CB1264" t="s">
        <v>18</v>
      </c>
      <c r="CC1264" t="s">
        <v>18</v>
      </c>
      <c r="CD1264" t="s">
        <v>18</v>
      </c>
      <c r="CE1264" t="s">
        <v>18</v>
      </c>
      <c r="CF1264" t="s">
        <v>18</v>
      </c>
      <c r="CG1264" t="s">
        <v>18</v>
      </c>
      <c r="CH1264" t="s">
        <v>18</v>
      </c>
      <c r="CI1264" t="s">
        <v>18</v>
      </c>
      <c r="CJ1264" t="s">
        <v>18</v>
      </c>
      <c r="CK1264" t="s">
        <v>18</v>
      </c>
      <c r="CL1264" t="s">
        <v>18</v>
      </c>
      <c r="CM1264" t="s">
        <v>18</v>
      </c>
    </row>
    <row r="1265" spans="1:91" x14ac:dyDescent="0.25">
      <c r="A1265" s="1">
        <v>41871</v>
      </c>
      <c r="B1265">
        <v>1336</v>
      </c>
      <c r="D1265">
        <v>4.2448297973165811E-4</v>
      </c>
      <c r="E1265">
        <v>1.2850387690561189E-2</v>
      </c>
      <c r="F1265">
        <v>3.9000022869371039E-4</v>
      </c>
      <c r="G1265">
        <v>5.8103593167672211E-3</v>
      </c>
      <c r="H1265">
        <v>4.5303499067888726E-3</v>
      </c>
      <c r="I1265">
        <v>-3.7054224567508316E-4</v>
      </c>
      <c r="J1265">
        <v>8.1846834253815717E-4</v>
      </c>
      <c r="K1265">
        <v>2.187298933983511E-3</v>
      </c>
      <c r="L1265">
        <v>4.2572299331800371E-3</v>
      </c>
      <c r="M1265">
        <v>1.985375966959059E-3</v>
      </c>
      <c r="N1265">
        <v>2.187298933983511E-3</v>
      </c>
      <c r="O1265">
        <v>2.2323841460907333E-3</v>
      </c>
      <c r="P1265">
        <v>6.7297607082019914E-3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L1265" t="s">
        <v>18</v>
      </c>
      <c r="BM1265" t="s">
        <v>18</v>
      </c>
      <c r="BN1265" t="s">
        <v>18</v>
      </c>
      <c r="BO1265" t="s">
        <v>18</v>
      </c>
      <c r="BP1265" t="s">
        <v>18</v>
      </c>
      <c r="BQ1265" t="s">
        <v>18</v>
      </c>
      <c r="BR1265" t="s">
        <v>18</v>
      </c>
      <c r="BS1265" t="s">
        <v>18</v>
      </c>
      <c r="BT1265" t="s">
        <v>18</v>
      </c>
      <c r="BU1265" t="s">
        <v>18</v>
      </c>
      <c r="BV1265" t="s">
        <v>18</v>
      </c>
      <c r="BW1265" t="s">
        <v>18</v>
      </c>
      <c r="BX1265" t="s">
        <v>18</v>
      </c>
      <c r="BY1265" t="s">
        <v>18</v>
      </c>
      <c r="BZ1265" t="s">
        <v>18</v>
      </c>
      <c r="CA1265" t="s">
        <v>18</v>
      </c>
      <c r="CB1265" t="s">
        <v>18</v>
      </c>
      <c r="CC1265" t="s">
        <v>18</v>
      </c>
      <c r="CD1265" t="s">
        <v>18</v>
      </c>
      <c r="CE1265" t="s">
        <v>18</v>
      </c>
      <c r="CF1265" t="s">
        <v>18</v>
      </c>
      <c r="CG1265" t="s">
        <v>18</v>
      </c>
      <c r="CH1265" t="s">
        <v>18</v>
      </c>
      <c r="CI1265" t="s">
        <v>18</v>
      </c>
      <c r="CJ1265" t="s">
        <v>18</v>
      </c>
      <c r="CK1265" t="s">
        <v>18</v>
      </c>
      <c r="CL1265" t="s">
        <v>18</v>
      </c>
      <c r="CM1265" t="s">
        <v>18</v>
      </c>
    </row>
    <row r="1266" spans="1:91" x14ac:dyDescent="0.25">
      <c r="A1266" s="1">
        <v>41872</v>
      </c>
      <c r="B1266">
        <v>1336</v>
      </c>
      <c r="D1266">
        <v>-5.7489408736827305E-4</v>
      </c>
      <c r="E1266">
        <v>1.2814228718265996E-2</v>
      </c>
      <c r="F1266">
        <v>-5.0499968476334679E-3</v>
      </c>
      <c r="G1266">
        <v>4.5180286119993899E-3</v>
      </c>
      <c r="H1266">
        <v>3.8670981066209979E-3</v>
      </c>
      <c r="I1266">
        <v>3.5940464581832023E-4</v>
      </c>
      <c r="J1266">
        <v>-4.3203546357788283E-4</v>
      </c>
      <c r="K1266">
        <v>3.1197723547764965E-4</v>
      </c>
      <c r="L1266">
        <v>4.8517906492451078E-4</v>
      </c>
      <c r="M1266">
        <v>2.3889266274603324E-3</v>
      </c>
      <c r="N1266">
        <v>3.1197723547764965E-4</v>
      </c>
      <c r="O1266">
        <v>-2.6232159509919552E-3</v>
      </c>
      <c r="P1266">
        <v>1.7411997561603516E-2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L1266" t="s">
        <v>18</v>
      </c>
      <c r="BM1266" t="s">
        <v>18</v>
      </c>
      <c r="BN1266" t="s">
        <v>18</v>
      </c>
      <c r="BO1266" t="s">
        <v>18</v>
      </c>
      <c r="BP1266" t="s">
        <v>18</v>
      </c>
      <c r="BQ1266" t="s">
        <v>18</v>
      </c>
      <c r="BR1266" t="s">
        <v>18</v>
      </c>
      <c r="BS1266" t="s">
        <v>18</v>
      </c>
      <c r="BT1266" t="s">
        <v>18</v>
      </c>
      <c r="BU1266" t="s">
        <v>18</v>
      </c>
      <c r="BV1266" t="s">
        <v>18</v>
      </c>
      <c r="BW1266" t="s">
        <v>18</v>
      </c>
      <c r="BX1266" t="s">
        <v>18</v>
      </c>
      <c r="BY1266" t="s">
        <v>18</v>
      </c>
      <c r="BZ1266" t="s">
        <v>18</v>
      </c>
      <c r="CA1266" t="s">
        <v>18</v>
      </c>
      <c r="CB1266" t="s">
        <v>18</v>
      </c>
      <c r="CC1266" t="s">
        <v>18</v>
      </c>
      <c r="CD1266" t="s">
        <v>18</v>
      </c>
      <c r="CE1266" t="s">
        <v>18</v>
      </c>
      <c r="CF1266" t="s">
        <v>18</v>
      </c>
      <c r="CG1266" t="s">
        <v>18</v>
      </c>
      <c r="CH1266" t="s">
        <v>18</v>
      </c>
      <c r="CI1266" t="s">
        <v>18</v>
      </c>
      <c r="CJ1266" t="s">
        <v>18</v>
      </c>
      <c r="CK1266" t="s">
        <v>18</v>
      </c>
      <c r="CL1266" t="s">
        <v>18</v>
      </c>
      <c r="CM1266" t="s">
        <v>18</v>
      </c>
    </row>
    <row r="1267" spans="1:91" x14ac:dyDescent="0.25">
      <c r="A1267" s="1">
        <v>41873</v>
      </c>
      <c r="B1267">
        <v>1336</v>
      </c>
      <c r="D1267">
        <v>3.5209472598641834E-4</v>
      </c>
      <c r="E1267">
        <v>1.780011678049119E-2</v>
      </c>
      <c r="F1267">
        <v>-4.9826435558467724E-3</v>
      </c>
      <c r="G1267">
        <v>4.0218594843346922E-3</v>
      </c>
      <c r="H1267">
        <v>4.4260501867141241E-3</v>
      </c>
      <c r="I1267">
        <v>-1.1303600132806299E-4</v>
      </c>
      <c r="J1267">
        <v>7.7408214195914798E-3</v>
      </c>
      <c r="K1267">
        <v>-1.2046041648069547E-3</v>
      </c>
      <c r="L1267">
        <v>-7.8398535302131157E-4</v>
      </c>
      <c r="M1267">
        <v>2.3986028008882317E-3</v>
      </c>
      <c r="N1267">
        <v>-1.2046041648069547E-3</v>
      </c>
      <c r="O1267">
        <v>1.810108042970082E-4</v>
      </c>
      <c r="P1267">
        <v>6.9343738503619924E-3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L1267" t="s">
        <v>18</v>
      </c>
      <c r="BM1267" t="s">
        <v>18</v>
      </c>
      <c r="BN1267" t="s">
        <v>18</v>
      </c>
      <c r="BO1267" t="s">
        <v>18</v>
      </c>
      <c r="BP1267" t="s">
        <v>18</v>
      </c>
      <c r="BQ1267" t="s">
        <v>18</v>
      </c>
      <c r="BR1267" t="s">
        <v>18</v>
      </c>
      <c r="BS1267" t="s">
        <v>18</v>
      </c>
      <c r="BT1267" t="s">
        <v>18</v>
      </c>
      <c r="BU1267" t="s">
        <v>18</v>
      </c>
      <c r="BV1267" t="s">
        <v>18</v>
      </c>
      <c r="BW1267" t="s">
        <v>18</v>
      </c>
      <c r="BX1267" t="s">
        <v>18</v>
      </c>
      <c r="BY1267" t="s">
        <v>18</v>
      </c>
      <c r="BZ1267" t="s">
        <v>18</v>
      </c>
      <c r="CA1267" t="s">
        <v>18</v>
      </c>
      <c r="CB1267" t="s">
        <v>18</v>
      </c>
      <c r="CC1267" t="s">
        <v>18</v>
      </c>
      <c r="CD1267" t="s">
        <v>18</v>
      </c>
      <c r="CE1267" t="s">
        <v>18</v>
      </c>
      <c r="CF1267" t="s">
        <v>18</v>
      </c>
      <c r="CG1267" t="s">
        <v>18</v>
      </c>
      <c r="CH1267" t="s">
        <v>18</v>
      </c>
      <c r="CI1267" t="s">
        <v>18</v>
      </c>
      <c r="CJ1267" t="s">
        <v>18</v>
      </c>
      <c r="CK1267" t="s">
        <v>18</v>
      </c>
      <c r="CL1267" t="s">
        <v>18</v>
      </c>
      <c r="CM1267" t="s">
        <v>18</v>
      </c>
    </row>
    <row r="1268" spans="1:91" x14ac:dyDescent="0.25">
      <c r="A1268" s="1">
        <v>41877</v>
      </c>
      <c r="B1268">
        <v>1336</v>
      </c>
      <c r="D1268">
        <v>1.982468499701787E-4</v>
      </c>
      <c r="E1268">
        <v>-4.4917437118658044E-3</v>
      </c>
      <c r="F1268">
        <v>-7.8927480100756554E-3</v>
      </c>
      <c r="G1268">
        <v>2.3087343104111861E-3</v>
      </c>
      <c r="H1268">
        <v>3.0587875306267286E-3</v>
      </c>
      <c r="I1268">
        <v>-2.886366626410391E-3</v>
      </c>
      <c r="J1268">
        <v>1.070024487553816E-2</v>
      </c>
      <c r="K1268">
        <v>-2.1908251967691921E-3</v>
      </c>
      <c r="L1268">
        <v>3.0045792606752768E-3</v>
      </c>
      <c r="M1268">
        <v>1.0458399812935918E-3</v>
      </c>
      <c r="N1268">
        <v>-2.1908251967691921E-3</v>
      </c>
      <c r="O1268">
        <v>-4.6971484413426351E-3</v>
      </c>
      <c r="P1268">
        <v>6.3498096601124305E-3</v>
      </c>
      <c r="S1268">
        <v>0</v>
      </c>
      <c r="T1268">
        <v>0</v>
      </c>
      <c r="U1268">
        <v>1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H1268">
        <v>0</v>
      </c>
      <c r="AI1268">
        <v>0</v>
      </c>
      <c r="AJ1268">
        <v>1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1</v>
      </c>
      <c r="AW1268">
        <v>0</v>
      </c>
      <c r="AX1268">
        <v>1</v>
      </c>
      <c r="AY1268">
        <v>0</v>
      </c>
      <c r="AZ1268">
        <v>1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L1268" t="s">
        <v>18</v>
      </c>
      <c r="BM1268" t="s">
        <v>18</v>
      </c>
      <c r="BN1268" t="s">
        <v>18</v>
      </c>
      <c r="BO1268" t="s">
        <v>18</v>
      </c>
      <c r="BP1268" t="s">
        <v>18</v>
      </c>
      <c r="BQ1268" t="s">
        <v>18</v>
      </c>
      <c r="BR1268" t="s">
        <v>18</v>
      </c>
      <c r="BS1268" t="s">
        <v>18</v>
      </c>
      <c r="BT1268" t="s">
        <v>18</v>
      </c>
      <c r="BU1268" t="s">
        <v>18</v>
      </c>
      <c r="BV1268" t="s">
        <v>18</v>
      </c>
      <c r="BW1268" t="s">
        <v>18</v>
      </c>
      <c r="BX1268" t="s">
        <v>18</v>
      </c>
      <c r="BY1268" t="s">
        <v>18</v>
      </c>
      <c r="BZ1268" t="s">
        <v>18</v>
      </c>
      <c r="CA1268" t="s">
        <v>18</v>
      </c>
      <c r="CB1268" t="s">
        <v>18</v>
      </c>
      <c r="CC1268" t="s">
        <v>18</v>
      </c>
      <c r="CD1268" t="s">
        <v>18</v>
      </c>
      <c r="CE1268" t="s">
        <v>18</v>
      </c>
      <c r="CF1268" t="s">
        <v>18</v>
      </c>
      <c r="CG1268" t="s">
        <v>18</v>
      </c>
      <c r="CH1268" t="s">
        <v>18</v>
      </c>
      <c r="CI1268" t="s">
        <v>18</v>
      </c>
      <c r="CJ1268" t="s">
        <v>18</v>
      </c>
      <c r="CK1268" t="s">
        <v>18</v>
      </c>
      <c r="CL1268" t="s">
        <v>18</v>
      </c>
      <c r="CM1268" t="s">
        <v>18</v>
      </c>
    </row>
    <row r="1269" spans="1:91" x14ac:dyDescent="0.25">
      <c r="A1269" s="1">
        <v>41878</v>
      </c>
      <c r="B1269">
        <v>1336</v>
      </c>
      <c r="D1269">
        <v>-3.3857729091295493E-5</v>
      </c>
      <c r="E1269">
        <v>-3.7694434030512043E-3</v>
      </c>
      <c r="F1269">
        <v>-5.3297576523383397E-3</v>
      </c>
      <c r="G1269">
        <v>5.4636361775675865E-3</v>
      </c>
      <c r="H1269">
        <v>3.659744003671543E-3</v>
      </c>
      <c r="I1269">
        <v>-2.1633844660279475E-3</v>
      </c>
      <c r="J1269">
        <v>1.2444044052301996E-2</v>
      </c>
      <c r="K1269">
        <v>-1.5530069433785528E-3</v>
      </c>
      <c r="L1269">
        <v>1.0049976194380626E-3</v>
      </c>
      <c r="M1269">
        <v>-8.3350114268209417E-5</v>
      </c>
      <c r="N1269">
        <v>-1.5530069433785528E-3</v>
      </c>
      <c r="O1269">
        <v>-3.9200989160619671E-3</v>
      </c>
      <c r="P1269">
        <v>1.6945740441823129E-3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L1269" t="s">
        <v>18</v>
      </c>
      <c r="BM1269" t="s">
        <v>18</v>
      </c>
      <c r="BN1269" t="s">
        <v>18</v>
      </c>
      <c r="BO1269" t="s">
        <v>18</v>
      </c>
      <c r="BP1269" t="s">
        <v>18</v>
      </c>
      <c r="BQ1269" t="s">
        <v>18</v>
      </c>
      <c r="BR1269" t="s">
        <v>18</v>
      </c>
      <c r="BS1269" t="s">
        <v>18</v>
      </c>
      <c r="BT1269" t="s">
        <v>18</v>
      </c>
      <c r="BU1269" t="s">
        <v>18</v>
      </c>
      <c r="BV1269" t="s">
        <v>18</v>
      </c>
      <c r="BW1269" t="s">
        <v>18</v>
      </c>
      <c r="BX1269" t="s">
        <v>18</v>
      </c>
      <c r="BY1269" t="s">
        <v>18</v>
      </c>
      <c r="BZ1269" t="s">
        <v>18</v>
      </c>
      <c r="CA1269" t="s">
        <v>18</v>
      </c>
      <c r="CB1269" t="s">
        <v>18</v>
      </c>
      <c r="CC1269" t="s">
        <v>18</v>
      </c>
      <c r="CD1269" t="s">
        <v>18</v>
      </c>
      <c r="CE1269" t="s">
        <v>18</v>
      </c>
      <c r="CF1269" t="s">
        <v>18</v>
      </c>
      <c r="CG1269" t="s">
        <v>18</v>
      </c>
      <c r="CH1269" t="s">
        <v>18</v>
      </c>
      <c r="CI1269" t="s">
        <v>18</v>
      </c>
      <c r="CJ1269" t="s">
        <v>18</v>
      </c>
      <c r="CK1269" t="s">
        <v>18</v>
      </c>
      <c r="CL1269" t="s">
        <v>18</v>
      </c>
      <c r="CM1269" t="s">
        <v>18</v>
      </c>
    </row>
    <row r="1270" spans="1:91" x14ac:dyDescent="0.25">
      <c r="A1270" s="1">
        <v>41879</v>
      </c>
      <c r="B1270">
        <v>1336</v>
      </c>
      <c r="D1270">
        <v>-9.6388762875550195E-4</v>
      </c>
      <c r="E1270">
        <v>4.8872736732185271E-3</v>
      </c>
      <c r="F1270">
        <v>-5.7056956494268762E-3</v>
      </c>
      <c r="G1270">
        <v>5.5842204011139433E-3</v>
      </c>
      <c r="H1270">
        <v>4.2749708738453913E-3</v>
      </c>
      <c r="I1270">
        <v>3.765785810417545E-4</v>
      </c>
      <c r="J1270">
        <v>9.2592891513416861E-3</v>
      </c>
      <c r="K1270">
        <v>-2.1522139077617962E-4</v>
      </c>
      <c r="L1270">
        <v>2.0231921630326126E-3</v>
      </c>
      <c r="M1270">
        <v>3.7351758073973009E-4</v>
      </c>
      <c r="N1270">
        <v>-2.1522139077617962E-4</v>
      </c>
      <c r="O1270">
        <v>-4.5535335423235596E-3</v>
      </c>
      <c r="P1270">
        <v>6.991134619822658E-3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L1270" t="s">
        <v>18</v>
      </c>
      <c r="BM1270" t="s">
        <v>18</v>
      </c>
      <c r="BN1270" t="s">
        <v>18</v>
      </c>
      <c r="BO1270" t="s">
        <v>18</v>
      </c>
      <c r="BP1270" t="s">
        <v>18</v>
      </c>
      <c r="BQ1270" t="s">
        <v>18</v>
      </c>
      <c r="BR1270" t="s">
        <v>18</v>
      </c>
      <c r="BS1270" t="s">
        <v>18</v>
      </c>
      <c r="BT1270" t="s">
        <v>18</v>
      </c>
      <c r="BU1270" t="s">
        <v>18</v>
      </c>
      <c r="BV1270" t="s">
        <v>18</v>
      </c>
      <c r="BW1270" t="s">
        <v>18</v>
      </c>
      <c r="BX1270" t="s">
        <v>18</v>
      </c>
      <c r="BY1270" t="s">
        <v>18</v>
      </c>
      <c r="BZ1270" t="s">
        <v>18</v>
      </c>
      <c r="CA1270" t="s">
        <v>18</v>
      </c>
      <c r="CB1270" t="s">
        <v>18</v>
      </c>
      <c r="CC1270" t="s">
        <v>18</v>
      </c>
      <c r="CD1270" t="s">
        <v>18</v>
      </c>
      <c r="CE1270" t="s">
        <v>18</v>
      </c>
      <c r="CF1270" t="s">
        <v>18</v>
      </c>
      <c r="CG1270" t="s">
        <v>18</v>
      </c>
      <c r="CH1270" t="s">
        <v>18</v>
      </c>
      <c r="CI1270" t="s">
        <v>18</v>
      </c>
      <c r="CJ1270" t="s">
        <v>18</v>
      </c>
      <c r="CK1270" t="s">
        <v>18</v>
      </c>
      <c r="CL1270" t="s">
        <v>18</v>
      </c>
      <c r="CM1270" t="s">
        <v>18</v>
      </c>
    </row>
    <row r="1271" spans="1:91" x14ac:dyDescent="0.25">
      <c r="A1271" s="1">
        <v>41880</v>
      </c>
      <c r="B1271">
        <v>1336</v>
      </c>
      <c r="D1271">
        <v>-1.0412232897287527E-3</v>
      </c>
      <c r="E1271">
        <v>1.2165139786960079E-2</v>
      </c>
      <c r="F1271">
        <v>-1.3178753347227569E-3</v>
      </c>
      <c r="G1271">
        <v>3.2626767077632941E-3</v>
      </c>
      <c r="H1271">
        <v>4.8248907113635697E-3</v>
      </c>
      <c r="I1271">
        <v>6.3345510858691411E-6</v>
      </c>
      <c r="J1271">
        <v>8.2445363006754327E-3</v>
      </c>
      <c r="K1271">
        <v>1.412761989808387E-3</v>
      </c>
      <c r="L1271">
        <v>3.0316954266609557E-3</v>
      </c>
      <c r="M1271">
        <v>-2.9021903897668254E-5</v>
      </c>
      <c r="N1271">
        <v>1.412761989808387E-3</v>
      </c>
      <c r="O1271">
        <v>-1.8427823713401076E-3</v>
      </c>
      <c r="P1271">
        <v>5.8268432823791808E-3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L1271" t="s">
        <v>18</v>
      </c>
      <c r="BM1271" t="s">
        <v>18</v>
      </c>
      <c r="BN1271" t="s">
        <v>18</v>
      </c>
      <c r="BO1271" t="s">
        <v>18</v>
      </c>
      <c r="BP1271" t="s">
        <v>18</v>
      </c>
      <c r="BQ1271" t="s">
        <v>18</v>
      </c>
      <c r="BR1271" t="s">
        <v>18</v>
      </c>
      <c r="BS1271" t="s">
        <v>18</v>
      </c>
      <c r="BT1271" t="s">
        <v>18</v>
      </c>
      <c r="BU1271" t="s">
        <v>18</v>
      </c>
      <c r="BV1271" t="s">
        <v>18</v>
      </c>
      <c r="BW1271" t="s">
        <v>18</v>
      </c>
      <c r="BX1271" t="s">
        <v>18</v>
      </c>
      <c r="BY1271" t="s">
        <v>18</v>
      </c>
      <c r="BZ1271" t="s">
        <v>18</v>
      </c>
      <c r="CA1271" t="s">
        <v>18</v>
      </c>
      <c r="CB1271" t="s">
        <v>18</v>
      </c>
      <c r="CC1271" t="s">
        <v>18</v>
      </c>
      <c r="CD1271" t="s">
        <v>18</v>
      </c>
      <c r="CE1271" t="s">
        <v>18</v>
      </c>
      <c r="CF1271" t="s">
        <v>18</v>
      </c>
      <c r="CG1271" t="s">
        <v>18</v>
      </c>
      <c r="CH1271" t="s">
        <v>18</v>
      </c>
      <c r="CI1271" t="s">
        <v>18</v>
      </c>
      <c r="CJ1271" t="s">
        <v>18</v>
      </c>
      <c r="CK1271" t="s">
        <v>18</v>
      </c>
      <c r="CL1271" t="s">
        <v>18</v>
      </c>
      <c r="CM1271" t="s">
        <v>18</v>
      </c>
    </row>
    <row r="1272" spans="1:91" x14ac:dyDescent="0.25">
      <c r="A1272" s="1">
        <v>41884</v>
      </c>
      <c r="B1272">
        <v>1336</v>
      </c>
      <c r="D1272">
        <v>-1.3303463076493587E-3</v>
      </c>
      <c r="E1272">
        <v>3.846150379914883E-3</v>
      </c>
      <c r="F1272">
        <v>-3.2111506556905976E-3</v>
      </c>
      <c r="G1272">
        <v>6.6192646865974346E-4</v>
      </c>
      <c r="H1272">
        <v>5.2942743485527525E-3</v>
      </c>
      <c r="I1272">
        <v>-3.1936279288070409E-3</v>
      </c>
      <c r="J1272">
        <v>-4.2719058944846768E-3</v>
      </c>
      <c r="K1272">
        <v>3.1785423640623357E-4</v>
      </c>
      <c r="L1272">
        <v>4.8250459566389374E-3</v>
      </c>
      <c r="M1272">
        <v>-4.8481088669546869E-5</v>
      </c>
      <c r="N1272">
        <v>3.1785423640623357E-4</v>
      </c>
      <c r="O1272">
        <v>-4.6771129970075891E-3</v>
      </c>
      <c r="P1272">
        <v>1.4940861908432914E-3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L1272" t="s">
        <v>18</v>
      </c>
      <c r="BM1272" t="s">
        <v>18</v>
      </c>
      <c r="BN1272" t="s">
        <v>18</v>
      </c>
      <c r="BO1272" t="s">
        <v>18</v>
      </c>
      <c r="BP1272" t="s">
        <v>18</v>
      </c>
      <c r="BQ1272" t="s">
        <v>18</v>
      </c>
      <c r="BR1272" t="s">
        <v>18</v>
      </c>
      <c r="BS1272" t="s">
        <v>18</v>
      </c>
      <c r="BT1272" t="s">
        <v>18</v>
      </c>
      <c r="BU1272" t="s">
        <v>18</v>
      </c>
      <c r="BV1272" t="s">
        <v>18</v>
      </c>
      <c r="BW1272" t="s">
        <v>18</v>
      </c>
      <c r="BX1272" t="s">
        <v>18</v>
      </c>
      <c r="BY1272" t="s">
        <v>18</v>
      </c>
      <c r="BZ1272" t="s">
        <v>18</v>
      </c>
      <c r="CA1272" t="s">
        <v>18</v>
      </c>
      <c r="CB1272" t="s">
        <v>18</v>
      </c>
      <c r="CC1272" t="s">
        <v>18</v>
      </c>
      <c r="CD1272" t="s">
        <v>18</v>
      </c>
      <c r="CE1272" t="s">
        <v>18</v>
      </c>
      <c r="CF1272" t="s">
        <v>18</v>
      </c>
      <c r="CG1272" t="s">
        <v>18</v>
      </c>
      <c r="CH1272" t="s">
        <v>18</v>
      </c>
      <c r="CI1272" t="s">
        <v>18</v>
      </c>
      <c r="CJ1272" t="s">
        <v>18</v>
      </c>
      <c r="CK1272" t="s">
        <v>18</v>
      </c>
      <c r="CL1272" t="s">
        <v>18</v>
      </c>
      <c r="CM1272" t="s">
        <v>18</v>
      </c>
    </row>
    <row r="1273" spans="1:91" x14ac:dyDescent="0.25">
      <c r="A1273" s="1">
        <v>41885</v>
      </c>
      <c r="B1273">
        <v>1336</v>
      </c>
      <c r="D1273">
        <v>-1.4711172389228102E-3</v>
      </c>
      <c r="E1273">
        <v>1.9317955914707599E-2</v>
      </c>
      <c r="F1273">
        <v>1.9098687253234898E-3</v>
      </c>
      <c r="G1273">
        <v>3.8371656877907515E-3</v>
      </c>
      <c r="H1273">
        <v>3.973588926493069E-3</v>
      </c>
      <c r="I1273">
        <v>-2.5221817883228441E-3</v>
      </c>
      <c r="J1273">
        <v>-9.9529989782051829E-3</v>
      </c>
      <c r="K1273">
        <v>-2.077841517007976E-4</v>
      </c>
      <c r="L1273">
        <v>2.3044731497539861E-3</v>
      </c>
      <c r="M1273">
        <v>-3.7738331853659519E-5</v>
      </c>
      <c r="N1273">
        <v>-2.077841517007976E-4</v>
      </c>
      <c r="O1273">
        <v>-2.3524012574874709E-4</v>
      </c>
      <c r="P1273">
        <v>1.7663098325096247E-2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L1273" t="s">
        <v>18</v>
      </c>
      <c r="BM1273" t="s">
        <v>18</v>
      </c>
      <c r="BN1273" t="s">
        <v>18</v>
      </c>
      <c r="BO1273" t="s">
        <v>18</v>
      </c>
      <c r="BP1273" t="s">
        <v>18</v>
      </c>
      <c r="BQ1273" t="s">
        <v>18</v>
      </c>
      <c r="BR1273" t="s">
        <v>18</v>
      </c>
      <c r="BS1273" t="s">
        <v>18</v>
      </c>
      <c r="BT1273" t="s">
        <v>18</v>
      </c>
      <c r="BU1273" t="s">
        <v>18</v>
      </c>
      <c r="BV1273" t="s">
        <v>18</v>
      </c>
      <c r="BW1273" t="s">
        <v>18</v>
      </c>
      <c r="BX1273" t="s">
        <v>18</v>
      </c>
      <c r="BY1273" t="s">
        <v>18</v>
      </c>
      <c r="BZ1273" t="s">
        <v>18</v>
      </c>
      <c r="CA1273" t="s">
        <v>18</v>
      </c>
      <c r="CB1273" t="s">
        <v>18</v>
      </c>
      <c r="CC1273" t="s">
        <v>18</v>
      </c>
      <c r="CD1273" t="s">
        <v>18</v>
      </c>
      <c r="CE1273" t="s">
        <v>18</v>
      </c>
      <c r="CF1273" t="s">
        <v>18</v>
      </c>
      <c r="CG1273" t="s">
        <v>18</v>
      </c>
      <c r="CH1273" t="s">
        <v>18</v>
      </c>
      <c r="CI1273" t="s">
        <v>18</v>
      </c>
      <c r="CJ1273" t="s">
        <v>18</v>
      </c>
      <c r="CK1273" t="s">
        <v>18</v>
      </c>
      <c r="CL1273" t="s">
        <v>18</v>
      </c>
      <c r="CM1273" t="s">
        <v>18</v>
      </c>
    </row>
    <row r="1274" spans="1:91" x14ac:dyDescent="0.25">
      <c r="A1274" s="1">
        <v>41886</v>
      </c>
      <c r="B1274">
        <v>1336</v>
      </c>
      <c r="D1274">
        <v>-2.3939879926723868E-3</v>
      </c>
      <c r="E1274">
        <v>1.3526854131157211E-2</v>
      </c>
      <c r="F1274">
        <v>-7.2826352561355945E-4</v>
      </c>
      <c r="G1274">
        <v>8.3104648705093157E-3</v>
      </c>
      <c r="H1274">
        <v>4.3650400146309117E-3</v>
      </c>
      <c r="I1274">
        <v>-5.8421418201937683E-3</v>
      </c>
      <c r="J1274">
        <v>-1.3487400521081348E-2</v>
      </c>
      <c r="K1274">
        <v>-1.1275648542423491E-3</v>
      </c>
      <c r="L1274">
        <v>7.7089757793881043E-3</v>
      </c>
      <c r="M1274">
        <v>-7.1018751238551384E-6</v>
      </c>
      <c r="N1274">
        <v>-1.1275648542423491E-3</v>
      </c>
      <c r="O1274">
        <v>-2.5564524126922501E-4</v>
      </c>
      <c r="P1274">
        <v>8.242306227672646E-3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1</v>
      </c>
      <c r="Y1274">
        <v>1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H1274">
        <v>1</v>
      </c>
      <c r="AI1274">
        <v>0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1</v>
      </c>
      <c r="AV1274">
        <v>1</v>
      </c>
      <c r="AW1274">
        <v>1</v>
      </c>
      <c r="AX1274">
        <v>0</v>
      </c>
      <c r="AY1274">
        <v>0</v>
      </c>
      <c r="AZ1274">
        <v>0</v>
      </c>
      <c r="BA1274">
        <v>1</v>
      </c>
      <c r="BB1274">
        <v>1</v>
      </c>
      <c r="BC1274">
        <v>1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L1274" t="s">
        <v>18</v>
      </c>
      <c r="BM1274" t="s">
        <v>18</v>
      </c>
      <c r="BN1274" t="s">
        <v>18</v>
      </c>
      <c r="BO1274" t="s">
        <v>18</v>
      </c>
      <c r="BP1274" t="s">
        <v>18</v>
      </c>
      <c r="BQ1274" t="s">
        <v>18</v>
      </c>
      <c r="BR1274" t="s">
        <v>18</v>
      </c>
      <c r="BS1274" t="s">
        <v>18</v>
      </c>
      <c r="BT1274" t="s">
        <v>18</v>
      </c>
      <c r="BU1274" t="s">
        <v>18</v>
      </c>
      <c r="BV1274" t="s">
        <v>18</v>
      </c>
      <c r="BW1274" t="s">
        <v>18</v>
      </c>
      <c r="BX1274" t="s">
        <v>18</v>
      </c>
      <c r="BY1274" t="s">
        <v>18</v>
      </c>
      <c r="BZ1274" t="s">
        <v>18</v>
      </c>
      <c r="CA1274" t="s">
        <v>18</v>
      </c>
      <c r="CB1274" t="s">
        <v>18</v>
      </c>
      <c r="CC1274" t="s">
        <v>18</v>
      </c>
      <c r="CD1274" t="s">
        <v>18</v>
      </c>
      <c r="CE1274" t="s">
        <v>18</v>
      </c>
      <c r="CF1274" t="s">
        <v>18</v>
      </c>
      <c r="CG1274" t="s">
        <v>18</v>
      </c>
      <c r="CH1274" t="s">
        <v>18</v>
      </c>
      <c r="CI1274" t="s">
        <v>18</v>
      </c>
      <c r="CJ1274" t="s">
        <v>18</v>
      </c>
      <c r="CK1274" t="s">
        <v>18</v>
      </c>
      <c r="CL1274" t="s">
        <v>18</v>
      </c>
      <c r="CM1274" t="s">
        <v>18</v>
      </c>
    </row>
    <row r="1275" spans="1:91" x14ac:dyDescent="0.25">
      <c r="A1275" s="1">
        <v>41887</v>
      </c>
      <c r="B1275">
        <v>1336</v>
      </c>
      <c r="D1275">
        <v>-1.687330896361869E-3</v>
      </c>
      <c r="E1275">
        <v>1.4289017807716272E-2</v>
      </c>
      <c r="F1275">
        <v>-4.2848903441491323E-3</v>
      </c>
      <c r="G1275">
        <v>8.4938310261062373E-3</v>
      </c>
      <c r="H1275">
        <v>4.8562265387750913E-3</v>
      </c>
      <c r="I1275">
        <v>-5.1657228692821031E-3</v>
      </c>
      <c r="J1275">
        <v>-1.1311949089655597E-2</v>
      </c>
      <c r="K1275">
        <v>-1.7238228545410073E-3</v>
      </c>
      <c r="L1275">
        <v>8.2244615842823228E-3</v>
      </c>
      <c r="M1275">
        <v>-1.0693635906013409E-5</v>
      </c>
      <c r="N1275">
        <v>-1.7238228545410073E-3</v>
      </c>
      <c r="O1275">
        <v>1.1231294504392562E-4</v>
      </c>
      <c r="P1275">
        <v>1.3163657732030303E-2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1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1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1</v>
      </c>
      <c r="BC1275">
        <v>1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L1275" t="s">
        <v>18</v>
      </c>
      <c r="BM1275" t="s">
        <v>18</v>
      </c>
      <c r="BN1275" t="s">
        <v>18</v>
      </c>
      <c r="BO1275" t="s">
        <v>18</v>
      </c>
      <c r="BP1275" t="s">
        <v>18</v>
      </c>
      <c r="BQ1275" t="s">
        <v>18</v>
      </c>
      <c r="BR1275" t="s">
        <v>18</v>
      </c>
      <c r="BS1275" t="s">
        <v>18</v>
      </c>
      <c r="BT1275" t="s">
        <v>18</v>
      </c>
      <c r="BU1275" t="s">
        <v>18</v>
      </c>
      <c r="BV1275" t="s">
        <v>18</v>
      </c>
      <c r="BW1275" t="s">
        <v>18</v>
      </c>
      <c r="BX1275" t="s">
        <v>18</v>
      </c>
      <c r="BY1275" t="s">
        <v>18</v>
      </c>
      <c r="BZ1275" t="s">
        <v>18</v>
      </c>
      <c r="CA1275" t="s">
        <v>18</v>
      </c>
      <c r="CB1275" t="s">
        <v>18</v>
      </c>
      <c r="CC1275" t="s">
        <v>18</v>
      </c>
      <c r="CD1275" t="s">
        <v>18</v>
      </c>
      <c r="CE1275" t="s">
        <v>18</v>
      </c>
      <c r="CF1275" t="s">
        <v>18</v>
      </c>
      <c r="CG1275" t="s">
        <v>18</v>
      </c>
      <c r="CH1275" t="s">
        <v>18</v>
      </c>
      <c r="CI1275" t="s">
        <v>18</v>
      </c>
      <c r="CJ1275" t="s">
        <v>18</v>
      </c>
      <c r="CK1275" t="s">
        <v>18</v>
      </c>
      <c r="CL1275" t="s">
        <v>18</v>
      </c>
      <c r="CM1275" t="s">
        <v>18</v>
      </c>
    </row>
    <row r="1276" spans="1:91" x14ac:dyDescent="0.25">
      <c r="A1276" s="1">
        <v>41890</v>
      </c>
      <c r="B1276">
        <v>1336</v>
      </c>
      <c r="D1276">
        <v>-5.5929792417738365E-4</v>
      </c>
      <c r="E1276">
        <v>1.7614759490024294E-3</v>
      </c>
      <c r="F1276">
        <v>-1.4850171540397028E-3</v>
      </c>
      <c r="G1276">
        <v>6.2763799081081558E-3</v>
      </c>
      <c r="H1276">
        <v>4.5569400882977621E-3</v>
      </c>
      <c r="I1276">
        <v>-7.2643580373264807E-3</v>
      </c>
      <c r="J1276">
        <v>-1.2447319679470844E-2</v>
      </c>
      <c r="K1276">
        <v>-1.6232686864096092E-3</v>
      </c>
      <c r="L1276">
        <v>8.5043479210947671E-3</v>
      </c>
      <c r="M1276">
        <v>-2.2209189793516732E-5</v>
      </c>
      <c r="N1276">
        <v>-1.6232686864096092E-3</v>
      </c>
      <c r="O1276">
        <v>2.5641034737243905E-5</v>
      </c>
      <c r="P1276">
        <v>1.1310201499186474E-2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1</v>
      </c>
      <c r="Y1276">
        <v>1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1</v>
      </c>
      <c r="BB1276">
        <v>1</v>
      </c>
      <c r="BC1276">
        <v>1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L1276" t="s">
        <v>18</v>
      </c>
      <c r="BM1276" t="s">
        <v>18</v>
      </c>
      <c r="BN1276" t="s">
        <v>18</v>
      </c>
      <c r="BO1276" t="s">
        <v>18</v>
      </c>
      <c r="BP1276" t="s">
        <v>18</v>
      </c>
      <c r="BQ1276" t="s">
        <v>18</v>
      </c>
      <c r="BR1276" t="s">
        <v>18</v>
      </c>
      <c r="BS1276" t="s">
        <v>18</v>
      </c>
      <c r="BT1276" t="s">
        <v>18</v>
      </c>
      <c r="BU1276" t="s">
        <v>18</v>
      </c>
      <c r="BV1276" t="s">
        <v>18</v>
      </c>
      <c r="BW1276" t="s">
        <v>18</v>
      </c>
      <c r="BX1276" t="s">
        <v>18</v>
      </c>
      <c r="BY1276" t="s">
        <v>18</v>
      </c>
      <c r="BZ1276" t="s">
        <v>18</v>
      </c>
      <c r="CA1276" t="s">
        <v>18</v>
      </c>
      <c r="CB1276" t="s">
        <v>18</v>
      </c>
      <c r="CC1276" t="s">
        <v>18</v>
      </c>
      <c r="CD1276" t="s">
        <v>18</v>
      </c>
      <c r="CE1276" t="s">
        <v>18</v>
      </c>
      <c r="CF1276" t="s">
        <v>18</v>
      </c>
      <c r="CG1276" t="s">
        <v>18</v>
      </c>
      <c r="CH1276" t="s">
        <v>18</v>
      </c>
      <c r="CI1276" t="s">
        <v>18</v>
      </c>
      <c r="CJ1276" t="s">
        <v>18</v>
      </c>
      <c r="CK1276" t="s">
        <v>18</v>
      </c>
      <c r="CL1276" t="s">
        <v>18</v>
      </c>
      <c r="CM1276" t="s">
        <v>18</v>
      </c>
    </row>
    <row r="1277" spans="1:91" x14ac:dyDescent="0.25">
      <c r="A1277" s="1">
        <v>41891</v>
      </c>
      <c r="B1277">
        <v>1336</v>
      </c>
      <c r="D1277">
        <v>-1.5581982114259889E-3</v>
      </c>
      <c r="E1277">
        <v>3.9832212599012909E-3</v>
      </c>
      <c r="F1277">
        <v>2.1207749336677505E-3</v>
      </c>
      <c r="G1277">
        <v>1.2970846486868516E-3</v>
      </c>
      <c r="H1277">
        <v>2.3318620178152173E-3</v>
      </c>
      <c r="I1277">
        <v>-6.876246130842702E-3</v>
      </c>
      <c r="J1277">
        <v>-2.525339889637272E-3</v>
      </c>
      <c r="K1277">
        <v>-2.3320297685387502E-3</v>
      </c>
      <c r="L1277">
        <v>7.5030822824491651E-3</v>
      </c>
      <c r="M1277">
        <v>-6.41088330399313E-6</v>
      </c>
      <c r="N1277">
        <v>-2.3320297685387502E-3</v>
      </c>
      <c r="O1277">
        <v>1.08939169150009E-4</v>
      </c>
      <c r="P1277">
        <v>2.6611599318474431E-2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1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1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1</v>
      </c>
      <c r="BB1277">
        <v>0</v>
      </c>
      <c r="BC1277">
        <v>1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L1277" t="s">
        <v>18</v>
      </c>
      <c r="BM1277" t="s">
        <v>18</v>
      </c>
      <c r="BN1277" t="s">
        <v>18</v>
      </c>
      <c r="BO1277" t="s">
        <v>18</v>
      </c>
      <c r="BP1277" t="s">
        <v>18</v>
      </c>
      <c r="BQ1277" t="s">
        <v>18</v>
      </c>
      <c r="BR1277" t="s">
        <v>18</v>
      </c>
      <c r="BS1277" t="s">
        <v>18</v>
      </c>
      <c r="BT1277" t="s">
        <v>18</v>
      </c>
      <c r="BU1277" t="s">
        <v>18</v>
      </c>
      <c r="BV1277" t="s">
        <v>18</v>
      </c>
      <c r="BW1277" t="s">
        <v>18</v>
      </c>
      <c r="BX1277" t="s">
        <v>18</v>
      </c>
      <c r="BY1277" t="s">
        <v>18</v>
      </c>
      <c r="BZ1277" t="s">
        <v>18</v>
      </c>
      <c r="CA1277" t="s">
        <v>18</v>
      </c>
      <c r="CB1277" t="s">
        <v>18</v>
      </c>
      <c r="CC1277" t="s">
        <v>18</v>
      </c>
      <c r="CD1277" t="s">
        <v>18</v>
      </c>
      <c r="CE1277" t="s">
        <v>18</v>
      </c>
      <c r="CF1277" t="s">
        <v>18</v>
      </c>
      <c r="CG1277" t="s">
        <v>18</v>
      </c>
      <c r="CH1277" t="s">
        <v>18</v>
      </c>
      <c r="CI1277" t="s">
        <v>18</v>
      </c>
      <c r="CJ1277" t="s">
        <v>18</v>
      </c>
      <c r="CK1277" t="s">
        <v>18</v>
      </c>
      <c r="CL1277" t="s">
        <v>18</v>
      </c>
      <c r="CM1277" t="s">
        <v>18</v>
      </c>
    </row>
    <row r="1278" spans="1:91" x14ac:dyDescent="0.25">
      <c r="A1278" s="1">
        <v>41892</v>
      </c>
      <c r="B1278">
        <v>1336</v>
      </c>
      <c r="D1278">
        <v>-1.2840556148286783E-3</v>
      </c>
      <c r="E1278">
        <v>1.876808425606985E-3</v>
      </c>
      <c r="F1278">
        <v>3.0402689475674408E-3</v>
      </c>
      <c r="G1278">
        <v>1.1447799932867372E-3</v>
      </c>
      <c r="H1278">
        <v>2.7159817236896686E-3</v>
      </c>
      <c r="I1278">
        <v>-5.8719477636822188E-3</v>
      </c>
      <c r="J1278">
        <v>-5.8850703380200996E-4</v>
      </c>
      <c r="K1278">
        <v>-2.8036912303648605E-3</v>
      </c>
      <c r="L1278">
        <v>5.4280179664730433E-3</v>
      </c>
      <c r="M1278">
        <v>-4.1994807214721413E-6</v>
      </c>
      <c r="N1278">
        <v>-2.8036912303648605E-3</v>
      </c>
      <c r="O1278">
        <v>2.8181478227919249E-3</v>
      </c>
      <c r="P1278">
        <v>1.907511208221567E-2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1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1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1</v>
      </c>
      <c r="BB1278">
        <v>0</v>
      </c>
      <c r="BC1278">
        <v>1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L1278" t="s">
        <v>18</v>
      </c>
      <c r="BM1278" t="s">
        <v>18</v>
      </c>
      <c r="BN1278" t="s">
        <v>18</v>
      </c>
      <c r="BO1278" t="s">
        <v>18</v>
      </c>
      <c r="BP1278" t="s">
        <v>18</v>
      </c>
      <c r="BQ1278" t="s">
        <v>18</v>
      </c>
      <c r="BR1278" t="s">
        <v>18</v>
      </c>
      <c r="BS1278" t="s">
        <v>18</v>
      </c>
      <c r="BT1278" t="s">
        <v>18</v>
      </c>
      <c r="BU1278" t="s">
        <v>18</v>
      </c>
      <c r="BV1278" t="s">
        <v>18</v>
      </c>
      <c r="BW1278" t="s">
        <v>18</v>
      </c>
      <c r="BX1278" t="s">
        <v>18</v>
      </c>
      <c r="BY1278" t="s">
        <v>18</v>
      </c>
      <c r="BZ1278" t="s">
        <v>18</v>
      </c>
      <c r="CA1278" t="s">
        <v>18</v>
      </c>
      <c r="CB1278" t="s">
        <v>18</v>
      </c>
      <c r="CC1278" t="s">
        <v>18</v>
      </c>
      <c r="CD1278" t="s">
        <v>18</v>
      </c>
      <c r="CE1278" t="s">
        <v>18</v>
      </c>
      <c r="CF1278" t="s">
        <v>18</v>
      </c>
      <c r="CG1278" t="s">
        <v>18</v>
      </c>
      <c r="CH1278" t="s">
        <v>18</v>
      </c>
      <c r="CI1278" t="s">
        <v>18</v>
      </c>
      <c r="CJ1278" t="s">
        <v>18</v>
      </c>
      <c r="CK1278" t="s">
        <v>18</v>
      </c>
      <c r="CL1278" t="s">
        <v>18</v>
      </c>
      <c r="CM1278" t="s">
        <v>18</v>
      </c>
    </row>
    <row r="1279" spans="1:91" x14ac:dyDescent="0.25">
      <c r="A1279" s="1">
        <v>41893</v>
      </c>
      <c r="B1279">
        <v>1336</v>
      </c>
      <c r="D1279">
        <v>7.6475922509515589E-4</v>
      </c>
      <c r="E1279">
        <v>6.3777423667942795E-3</v>
      </c>
      <c r="F1279">
        <v>5.0168849494982857E-3</v>
      </c>
      <c r="G1279">
        <v>-1.2620425119771704E-2</v>
      </c>
      <c r="H1279">
        <v>2.3138906527890852E-3</v>
      </c>
      <c r="I1279">
        <v>-3.7768167891475917E-5</v>
      </c>
      <c r="J1279">
        <v>6.6915178624287201E-4</v>
      </c>
      <c r="K1279">
        <v>-4.0318077387884853E-3</v>
      </c>
      <c r="L1279">
        <v>-5.2020470680042192E-4</v>
      </c>
      <c r="M1279">
        <v>-3.9470636767114995E-5</v>
      </c>
      <c r="N1279">
        <v>-4.0318077387884853E-3</v>
      </c>
      <c r="O1279">
        <v>2.8676353672781726E-3</v>
      </c>
      <c r="P1279">
        <v>2.3709666179212895E-2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L1279" t="s">
        <v>18</v>
      </c>
      <c r="BM1279" t="s">
        <v>18</v>
      </c>
      <c r="BN1279" t="s">
        <v>18</v>
      </c>
      <c r="BO1279" t="s">
        <v>18</v>
      </c>
      <c r="BP1279" t="s">
        <v>18</v>
      </c>
      <c r="BQ1279" t="s">
        <v>18</v>
      </c>
      <c r="BR1279" t="s">
        <v>18</v>
      </c>
      <c r="BS1279" t="s">
        <v>18</v>
      </c>
      <c r="BT1279" t="s">
        <v>18</v>
      </c>
      <c r="BU1279" t="s">
        <v>18</v>
      </c>
      <c r="BV1279" t="s">
        <v>18</v>
      </c>
      <c r="BW1279" t="s">
        <v>18</v>
      </c>
      <c r="BX1279" t="s">
        <v>18</v>
      </c>
      <c r="BY1279" t="s">
        <v>18</v>
      </c>
      <c r="BZ1279" t="s">
        <v>18</v>
      </c>
      <c r="CA1279" t="s">
        <v>18</v>
      </c>
      <c r="CB1279" t="s">
        <v>18</v>
      </c>
      <c r="CC1279" t="s">
        <v>18</v>
      </c>
      <c r="CD1279" t="s">
        <v>18</v>
      </c>
      <c r="CE1279" t="s">
        <v>18</v>
      </c>
      <c r="CF1279" t="s">
        <v>18</v>
      </c>
      <c r="CG1279" t="s">
        <v>18</v>
      </c>
      <c r="CH1279" t="s">
        <v>18</v>
      </c>
      <c r="CI1279" t="s">
        <v>18</v>
      </c>
      <c r="CJ1279" t="s">
        <v>18</v>
      </c>
      <c r="CK1279" t="s">
        <v>18</v>
      </c>
      <c r="CL1279" t="s">
        <v>18</v>
      </c>
      <c r="CM1279" t="s">
        <v>18</v>
      </c>
    </row>
    <row r="1280" spans="1:91" x14ac:dyDescent="0.25">
      <c r="A1280" s="1">
        <v>41894</v>
      </c>
      <c r="B1280">
        <v>1336</v>
      </c>
      <c r="D1280">
        <v>1.0181980473355418E-3</v>
      </c>
      <c r="E1280">
        <v>-5.6756647304512017E-3</v>
      </c>
      <c r="F1280">
        <v>4.2306697779856701E-3</v>
      </c>
      <c r="G1280">
        <v>-1.7104066862479794E-2</v>
      </c>
      <c r="H1280">
        <v>1.1384996220018294E-3</v>
      </c>
      <c r="I1280">
        <v>-1.837969198453356E-3</v>
      </c>
      <c r="J1280">
        <v>-2.7216810504450345E-3</v>
      </c>
      <c r="K1280">
        <v>-6.2488411693746911E-3</v>
      </c>
      <c r="L1280">
        <v>-1.0373050025494815E-3</v>
      </c>
      <c r="M1280">
        <v>-4.0400879668087809E-5</v>
      </c>
      <c r="N1280">
        <v>-6.2488411693746911E-3</v>
      </c>
      <c r="O1280">
        <v>1.9318145530787933E-3</v>
      </c>
      <c r="P1280">
        <v>1.0842255480553396E-2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L1280" t="s">
        <v>18</v>
      </c>
      <c r="BM1280" t="s">
        <v>18</v>
      </c>
      <c r="BN1280" t="s">
        <v>18</v>
      </c>
      <c r="BO1280" t="s">
        <v>18</v>
      </c>
      <c r="BP1280" t="s">
        <v>18</v>
      </c>
      <c r="BQ1280" t="s">
        <v>18</v>
      </c>
      <c r="BR1280" t="s">
        <v>18</v>
      </c>
      <c r="BS1280" t="s">
        <v>18</v>
      </c>
      <c r="BT1280" t="s">
        <v>18</v>
      </c>
      <c r="BU1280" t="s">
        <v>18</v>
      </c>
      <c r="BV1280" t="s">
        <v>18</v>
      </c>
      <c r="BW1280" t="s">
        <v>18</v>
      </c>
      <c r="BX1280" t="s">
        <v>18</v>
      </c>
      <c r="BY1280" t="s">
        <v>18</v>
      </c>
      <c r="BZ1280" t="s">
        <v>18</v>
      </c>
      <c r="CA1280" t="s">
        <v>18</v>
      </c>
      <c r="CB1280" t="s">
        <v>18</v>
      </c>
      <c r="CC1280" t="s">
        <v>18</v>
      </c>
      <c r="CD1280" t="s">
        <v>18</v>
      </c>
      <c r="CE1280" t="s">
        <v>18</v>
      </c>
      <c r="CF1280" t="s">
        <v>18</v>
      </c>
      <c r="CG1280" t="s">
        <v>18</v>
      </c>
      <c r="CH1280" t="s">
        <v>18</v>
      </c>
      <c r="CI1280" t="s">
        <v>18</v>
      </c>
      <c r="CJ1280" t="s">
        <v>18</v>
      </c>
      <c r="CK1280" t="s">
        <v>18</v>
      </c>
      <c r="CL1280" t="s">
        <v>18</v>
      </c>
      <c r="CM1280" t="s">
        <v>18</v>
      </c>
    </row>
    <row r="1281" spans="1:91" x14ac:dyDescent="0.25">
      <c r="A1281" s="1">
        <v>41898</v>
      </c>
      <c r="B1281">
        <v>1336</v>
      </c>
      <c r="D1281">
        <v>5.9719907613656393E-4</v>
      </c>
      <c r="E1281">
        <v>-8.5705420127997023E-4</v>
      </c>
      <c r="F1281">
        <v>3.8781686607113671E-3</v>
      </c>
      <c r="G1281">
        <v>-1.1269520899185726E-2</v>
      </c>
      <c r="H1281">
        <v>1.767780490219415E-3</v>
      </c>
      <c r="I1281">
        <v>2.2006453769493018E-4</v>
      </c>
      <c r="J1281">
        <v>5.7133104413396331E-4</v>
      </c>
      <c r="K1281">
        <v>-7.1499937943872204E-3</v>
      </c>
      <c r="L1281">
        <v>-2.6073442138568343E-3</v>
      </c>
      <c r="M1281">
        <v>-4.9340958371597033E-5</v>
      </c>
      <c r="N1281">
        <v>-7.1499937943872204E-3</v>
      </c>
      <c r="O1281">
        <v>4.216280909678286E-3</v>
      </c>
      <c r="P1281">
        <v>-5.9145616956236859E-3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1</v>
      </c>
      <c r="AA1281">
        <v>0</v>
      </c>
      <c r="AB1281">
        <v>0</v>
      </c>
      <c r="AC1281">
        <v>1</v>
      </c>
      <c r="AD1281">
        <v>0</v>
      </c>
      <c r="AE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1</v>
      </c>
      <c r="AP1281">
        <v>0</v>
      </c>
      <c r="AQ1281">
        <v>0</v>
      </c>
      <c r="AR1281">
        <v>1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1</v>
      </c>
      <c r="BE1281">
        <v>1</v>
      </c>
      <c r="BF1281">
        <v>0</v>
      </c>
      <c r="BG1281">
        <v>1</v>
      </c>
      <c r="BH1281">
        <v>1</v>
      </c>
      <c r="BI1281">
        <v>0</v>
      </c>
      <c r="BL1281" t="s">
        <v>18</v>
      </c>
      <c r="BM1281" t="s">
        <v>18</v>
      </c>
      <c r="BN1281" t="s">
        <v>18</v>
      </c>
      <c r="BO1281" t="s">
        <v>18</v>
      </c>
      <c r="BP1281" t="s">
        <v>18</v>
      </c>
      <c r="BQ1281" t="s">
        <v>18</v>
      </c>
      <c r="BR1281" t="s">
        <v>18</v>
      </c>
      <c r="BS1281" t="s">
        <v>18</v>
      </c>
      <c r="BT1281" t="s">
        <v>18</v>
      </c>
      <c r="BU1281" t="s">
        <v>18</v>
      </c>
      <c r="BV1281" t="s">
        <v>18</v>
      </c>
      <c r="BW1281" t="s">
        <v>18</v>
      </c>
      <c r="BX1281" t="s">
        <v>18</v>
      </c>
      <c r="BY1281" t="s">
        <v>18</v>
      </c>
      <c r="BZ1281" t="s">
        <v>18</v>
      </c>
      <c r="CA1281" t="s">
        <v>18</v>
      </c>
      <c r="CB1281" t="s">
        <v>18</v>
      </c>
      <c r="CC1281" t="s">
        <v>18</v>
      </c>
      <c r="CD1281" t="s">
        <v>18</v>
      </c>
      <c r="CE1281" t="s">
        <v>18</v>
      </c>
      <c r="CF1281" t="s">
        <v>18</v>
      </c>
      <c r="CG1281" t="s">
        <v>18</v>
      </c>
      <c r="CH1281" t="s">
        <v>18</v>
      </c>
      <c r="CI1281" t="s">
        <v>18</v>
      </c>
      <c r="CJ1281" t="s">
        <v>18</v>
      </c>
      <c r="CK1281" t="s">
        <v>18</v>
      </c>
      <c r="CL1281" t="s">
        <v>18</v>
      </c>
      <c r="CM1281" t="s">
        <v>18</v>
      </c>
    </row>
    <row r="1282" spans="1:91" x14ac:dyDescent="0.25">
      <c r="A1282" s="1">
        <v>41899</v>
      </c>
      <c r="B1282">
        <v>1336</v>
      </c>
      <c r="D1282">
        <v>1.4279367272338106E-3</v>
      </c>
      <c r="E1282">
        <v>-1.0767134294925486E-2</v>
      </c>
      <c r="F1282">
        <v>1.7057324244967086E-3</v>
      </c>
      <c r="G1282">
        <v>-7.6325329171338541E-3</v>
      </c>
      <c r="H1282">
        <v>4.1777840966832529E-3</v>
      </c>
      <c r="I1282">
        <v>1.6587785381775323E-3</v>
      </c>
      <c r="J1282">
        <v>7.2244850441072087E-4</v>
      </c>
      <c r="K1282">
        <v>-4.9292918958826872E-3</v>
      </c>
      <c r="L1282">
        <v>-3.6915589487934862E-3</v>
      </c>
      <c r="M1282">
        <v>-5.8489299345106451E-5</v>
      </c>
      <c r="N1282">
        <v>-4.9292918958826872E-3</v>
      </c>
      <c r="O1282">
        <v>4.7086956080493953E-3</v>
      </c>
      <c r="P1282">
        <v>-1.7569782750430845E-2</v>
      </c>
      <c r="S1282">
        <v>0</v>
      </c>
      <c r="T1282">
        <v>1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H1282">
        <v>0</v>
      </c>
      <c r="AI1282">
        <v>1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1</v>
      </c>
      <c r="AV1282">
        <v>0</v>
      </c>
      <c r="AW1282">
        <v>0</v>
      </c>
      <c r="AX1282">
        <v>1</v>
      </c>
      <c r="AY1282">
        <v>1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L1282" t="s">
        <v>18</v>
      </c>
      <c r="BM1282" t="s">
        <v>18</v>
      </c>
      <c r="BN1282" t="s">
        <v>18</v>
      </c>
      <c r="BO1282" t="s">
        <v>18</v>
      </c>
      <c r="BP1282" t="s">
        <v>18</v>
      </c>
      <c r="BQ1282" t="s">
        <v>18</v>
      </c>
      <c r="BR1282" t="s">
        <v>18</v>
      </c>
      <c r="BS1282" t="s">
        <v>18</v>
      </c>
      <c r="BT1282" t="s">
        <v>18</v>
      </c>
      <c r="BU1282" t="s">
        <v>18</v>
      </c>
      <c r="BV1282" t="s">
        <v>18</v>
      </c>
      <c r="BW1282" t="s">
        <v>18</v>
      </c>
      <c r="BX1282" t="s">
        <v>18</v>
      </c>
      <c r="BY1282" t="s">
        <v>18</v>
      </c>
      <c r="BZ1282" t="s">
        <v>18</v>
      </c>
      <c r="CA1282" t="s">
        <v>18</v>
      </c>
      <c r="CB1282" t="s">
        <v>18</v>
      </c>
      <c r="CC1282" t="s">
        <v>18</v>
      </c>
      <c r="CD1282" t="s">
        <v>18</v>
      </c>
      <c r="CE1282" t="s">
        <v>18</v>
      </c>
      <c r="CF1282" t="s">
        <v>18</v>
      </c>
      <c r="CG1282" t="s">
        <v>18</v>
      </c>
      <c r="CH1282" t="s">
        <v>18</v>
      </c>
      <c r="CI1282" t="s">
        <v>18</v>
      </c>
      <c r="CJ1282" t="s">
        <v>18</v>
      </c>
      <c r="CK1282" t="s">
        <v>18</v>
      </c>
      <c r="CL1282" t="s">
        <v>18</v>
      </c>
      <c r="CM1282" t="s">
        <v>18</v>
      </c>
    </row>
    <row r="1283" spans="1:91" x14ac:dyDescent="0.25">
      <c r="A1283" s="1">
        <v>41900</v>
      </c>
      <c r="B1283">
        <v>1336</v>
      </c>
      <c r="D1283">
        <v>1.6162571408888113E-3</v>
      </c>
      <c r="E1283">
        <v>-8.8280653781663415E-3</v>
      </c>
      <c r="F1283">
        <v>3.9141630148042142E-4</v>
      </c>
      <c r="G1283">
        <v>-5.8603793898568124E-3</v>
      </c>
      <c r="H1283">
        <v>3.6079246131562109E-3</v>
      </c>
      <c r="I1283">
        <v>4.5337291145705909E-4</v>
      </c>
      <c r="J1283">
        <v>3.3970633793660508E-3</v>
      </c>
      <c r="K1283">
        <v>-5.5631836759499273E-3</v>
      </c>
      <c r="L1283">
        <v>-1.046560657120555E-3</v>
      </c>
      <c r="M1283">
        <v>-5.1500277174225024E-5</v>
      </c>
      <c r="N1283">
        <v>-5.5631836759499273E-3</v>
      </c>
      <c r="O1283">
        <v>2.6908064186336243E-3</v>
      </c>
      <c r="P1283">
        <v>-2.5711049400519614E-2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1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1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1</v>
      </c>
      <c r="BI1283">
        <v>1</v>
      </c>
      <c r="BL1283" t="s">
        <v>18</v>
      </c>
      <c r="BM1283" t="s">
        <v>18</v>
      </c>
      <c r="BN1283" t="s">
        <v>18</v>
      </c>
      <c r="BO1283" t="s">
        <v>18</v>
      </c>
      <c r="BP1283" t="s">
        <v>18</v>
      </c>
      <c r="BQ1283" t="s">
        <v>18</v>
      </c>
      <c r="BR1283" t="s">
        <v>18</v>
      </c>
      <c r="BS1283" t="s">
        <v>18</v>
      </c>
      <c r="BT1283" t="s">
        <v>18</v>
      </c>
      <c r="BU1283" t="s">
        <v>18</v>
      </c>
      <c r="BV1283" t="s">
        <v>18</v>
      </c>
      <c r="BW1283" t="s">
        <v>18</v>
      </c>
      <c r="BX1283" t="s">
        <v>18</v>
      </c>
      <c r="BY1283" t="s">
        <v>18</v>
      </c>
      <c r="BZ1283" t="s">
        <v>18</v>
      </c>
      <c r="CA1283" t="s">
        <v>18</v>
      </c>
      <c r="CB1283" t="s">
        <v>18</v>
      </c>
      <c r="CC1283" t="s">
        <v>18</v>
      </c>
      <c r="CD1283" t="s">
        <v>18</v>
      </c>
      <c r="CE1283" t="s">
        <v>18</v>
      </c>
      <c r="CF1283" t="s">
        <v>18</v>
      </c>
      <c r="CG1283" t="s">
        <v>18</v>
      </c>
      <c r="CH1283" t="s">
        <v>18</v>
      </c>
      <c r="CI1283" t="s">
        <v>18</v>
      </c>
      <c r="CJ1283" t="s">
        <v>18</v>
      </c>
      <c r="CK1283" t="s">
        <v>18</v>
      </c>
      <c r="CL1283" t="s">
        <v>18</v>
      </c>
      <c r="CM1283" t="s">
        <v>18</v>
      </c>
    </row>
    <row r="1284" spans="1:91" x14ac:dyDescent="0.25">
      <c r="A1284" s="1">
        <v>41901</v>
      </c>
      <c r="B1284">
        <v>1336</v>
      </c>
      <c r="D1284">
        <v>9.8551073408086011E-4</v>
      </c>
      <c r="E1284">
        <v>-8.188652311512579E-3</v>
      </c>
      <c r="F1284">
        <v>3.9126868008136878E-4</v>
      </c>
      <c r="G1284">
        <v>2.7460764121249107E-3</v>
      </c>
      <c r="H1284">
        <v>3.4910107698498025E-3</v>
      </c>
      <c r="I1284">
        <v>-1.6972279975826508E-3</v>
      </c>
      <c r="J1284">
        <v>6.3198541633499384E-3</v>
      </c>
      <c r="K1284">
        <v>-5.1778037715699918E-3</v>
      </c>
      <c r="L1284">
        <v>5.854463183047802E-4</v>
      </c>
      <c r="M1284">
        <v>-3.2640649840318708E-5</v>
      </c>
      <c r="N1284">
        <v>-5.1778037715699918E-3</v>
      </c>
      <c r="O1284">
        <v>2.6802731856046045E-3</v>
      </c>
      <c r="P1284">
        <v>-2.5158675568363136E-2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1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1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1</v>
      </c>
      <c r="BI1284">
        <v>1</v>
      </c>
      <c r="BL1284" t="s">
        <v>18</v>
      </c>
      <c r="BM1284" t="s">
        <v>18</v>
      </c>
      <c r="BN1284" t="s">
        <v>18</v>
      </c>
      <c r="BO1284" t="s">
        <v>18</v>
      </c>
      <c r="BP1284" t="s">
        <v>18</v>
      </c>
      <c r="BQ1284" t="s">
        <v>18</v>
      </c>
      <c r="BR1284" t="s">
        <v>18</v>
      </c>
      <c r="BS1284" t="s">
        <v>18</v>
      </c>
      <c r="BT1284" t="s">
        <v>18</v>
      </c>
      <c r="BU1284" t="s">
        <v>18</v>
      </c>
      <c r="BV1284" t="s">
        <v>18</v>
      </c>
      <c r="BW1284" t="s">
        <v>18</v>
      </c>
      <c r="BX1284" t="s">
        <v>18</v>
      </c>
      <c r="BY1284" t="s">
        <v>18</v>
      </c>
      <c r="BZ1284" t="s">
        <v>18</v>
      </c>
      <c r="CA1284" t="s">
        <v>18</v>
      </c>
      <c r="CB1284" t="s">
        <v>18</v>
      </c>
      <c r="CC1284" t="s">
        <v>18</v>
      </c>
      <c r="CD1284" t="s">
        <v>18</v>
      </c>
      <c r="CE1284" t="s">
        <v>18</v>
      </c>
      <c r="CF1284" t="s">
        <v>18</v>
      </c>
      <c r="CG1284" t="s">
        <v>18</v>
      </c>
      <c r="CH1284" t="s">
        <v>18</v>
      </c>
      <c r="CI1284" t="s">
        <v>18</v>
      </c>
      <c r="CJ1284" t="s">
        <v>18</v>
      </c>
      <c r="CK1284" t="s">
        <v>18</v>
      </c>
      <c r="CL1284" t="s">
        <v>18</v>
      </c>
      <c r="CM1284" t="s">
        <v>18</v>
      </c>
    </row>
    <row r="1285" spans="1:91" x14ac:dyDescent="0.25">
      <c r="A1285" s="1">
        <v>41904</v>
      </c>
      <c r="B1285">
        <v>1336</v>
      </c>
      <c r="D1285">
        <v>2.8117761438266954E-4</v>
      </c>
      <c r="E1285">
        <v>-1.5701652414223408E-3</v>
      </c>
      <c r="F1285">
        <v>3.3759532186092229E-3</v>
      </c>
      <c r="G1285">
        <v>3.2124999752001868E-3</v>
      </c>
      <c r="H1285">
        <v>1.5211577500493106E-4</v>
      </c>
      <c r="I1285">
        <v>-1.7698738526280972E-4</v>
      </c>
      <c r="J1285">
        <v>5.6576721902432039E-3</v>
      </c>
      <c r="K1285">
        <v>-2.5145004957559769E-3</v>
      </c>
      <c r="L1285">
        <v>2.0918359703456925E-3</v>
      </c>
      <c r="M1285">
        <v>-4.523250617073402E-5</v>
      </c>
      <c r="N1285">
        <v>-2.5145004957559769E-3</v>
      </c>
      <c r="O1285">
        <v>3.2280002373667608E-3</v>
      </c>
      <c r="P1285">
        <v>-2.203144554095576E-2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L1285" t="s">
        <v>18</v>
      </c>
      <c r="BM1285" t="s">
        <v>18</v>
      </c>
      <c r="BN1285" t="s">
        <v>18</v>
      </c>
      <c r="BO1285" t="s">
        <v>18</v>
      </c>
      <c r="BP1285" t="s">
        <v>18</v>
      </c>
      <c r="BQ1285" t="s">
        <v>18</v>
      </c>
      <c r="BR1285" t="s">
        <v>18</v>
      </c>
      <c r="BS1285" t="s">
        <v>18</v>
      </c>
      <c r="BT1285" t="s">
        <v>18</v>
      </c>
      <c r="BU1285" t="s">
        <v>18</v>
      </c>
      <c r="BV1285" t="s">
        <v>18</v>
      </c>
      <c r="BW1285" t="s">
        <v>18</v>
      </c>
      <c r="BX1285" t="s">
        <v>18</v>
      </c>
      <c r="BY1285" t="s">
        <v>18</v>
      </c>
      <c r="BZ1285" t="s">
        <v>18</v>
      </c>
      <c r="CA1285" t="s">
        <v>18</v>
      </c>
      <c r="CB1285" t="s">
        <v>18</v>
      </c>
      <c r="CC1285" t="s">
        <v>18</v>
      </c>
      <c r="CD1285" t="s">
        <v>18</v>
      </c>
      <c r="CE1285" t="s">
        <v>18</v>
      </c>
      <c r="CF1285" t="s">
        <v>18</v>
      </c>
      <c r="CG1285" t="s">
        <v>18</v>
      </c>
      <c r="CH1285" t="s">
        <v>18</v>
      </c>
      <c r="CI1285" t="s">
        <v>18</v>
      </c>
      <c r="CJ1285" t="s">
        <v>18</v>
      </c>
      <c r="CK1285" t="s">
        <v>18</v>
      </c>
      <c r="CL1285" t="s">
        <v>18</v>
      </c>
      <c r="CM1285" t="s">
        <v>18</v>
      </c>
    </row>
    <row r="1286" spans="1:91" x14ac:dyDescent="0.25">
      <c r="A1286" s="1">
        <v>41906</v>
      </c>
      <c r="B1286">
        <v>1336</v>
      </c>
      <c r="D1286">
        <v>-6.5705613828597137E-4</v>
      </c>
      <c r="E1286">
        <v>-1.9689777059633284E-3</v>
      </c>
      <c r="F1286">
        <v>1.440172529481342E-3</v>
      </c>
      <c r="G1286">
        <v>-1.0629260886685207E-3</v>
      </c>
      <c r="H1286">
        <v>-2.0864047320080523E-3</v>
      </c>
      <c r="I1286">
        <v>-2.2801885067913661E-4</v>
      </c>
      <c r="J1286">
        <v>2.0756856277435688E-3</v>
      </c>
      <c r="K1286">
        <v>-1.1620607513884731E-3</v>
      </c>
      <c r="L1286">
        <v>3.1339425354353183E-3</v>
      </c>
      <c r="M1286">
        <v>-3.1509730553437399E-5</v>
      </c>
      <c r="N1286">
        <v>-1.1620607513884731E-3</v>
      </c>
      <c r="O1286">
        <v>6.8112203637073808E-3</v>
      </c>
      <c r="P1286">
        <v>-1.497110643395484E-2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L1286" t="s">
        <v>18</v>
      </c>
      <c r="BM1286" t="s">
        <v>18</v>
      </c>
      <c r="BN1286" t="s">
        <v>18</v>
      </c>
      <c r="BO1286" t="s">
        <v>18</v>
      </c>
      <c r="BP1286" t="s">
        <v>18</v>
      </c>
      <c r="BQ1286" t="s">
        <v>18</v>
      </c>
      <c r="BR1286" t="s">
        <v>18</v>
      </c>
      <c r="BS1286" t="s">
        <v>18</v>
      </c>
      <c r="BT1286" t="s">
        <v>18</v>
      </c>
      <c r="BU1286" t="s">
        <v>18</v>
      </c>
      <c r="BV1286" t="s">
        <v>18</v>
      </c>
      <c r="BW1286" t="s">
        <v>18</v>
      </c>
      <c r="BX1286" t="s">
        <v>18</v>
      </c>
      <c r="BY1286" t="s">
        <v>18</v>
      </c>
      <c r="BZ1286" t="s">
        <v>18</v>
      </c>
      <c r="CA1286" t="s">
        <v>18</v>
      </c>
      <c r="CB1286" t="s">
        <v>18</v>
      </c>
      <c r="CC1286" t="s">
        <v>18</v>
      </c>
      <c r="CD1286" t="s">
        <v>18</v>
      </c>
      <c r="CE1286" t="s">
        <v>18</v>
      </c>
      <c r="CF1286" t="s">
        <v>18</v>
      </c>
      <c r="CG1286" t="s">
        <v>18</v>
      </c>
      <c r="CH1286" t="s">
        <v>18</v>
      </c>
      <c r="CI1286" t="s">
        <v>18</v>
      </c>
      <c r="CJ1286" t="s">
        <v>18</v>
      </c>
      <c r="CK1286" t="s">
        <v>18</v>
      </c>
      <c r="CL1286" t="s">
        <v>18</v>
      </c>
      <c r="CM1286" t="s">
        <v>18</v>
      </c>
    </row>
    <row r="1287" spans="1:91" x14ac:dyDescent="0.25">
      <c r="A1287" s="1">
        <v>41907</v>
      </c>
      <c r="B1287">
        <v>1336</v>
      </c>
      <c r="D1287">
        <v>-4.3631427881299362E-4</v>
      </c>
      <c r="E1287">
        <v>6.0949201019347959E-3</v>
      </c>
      <c r="F1287">
        <v>3.5345791415893491E-3</v>
      </c>
      <c r="G1287">
        <v>-9.5951671114772631E-3</v>
      </c>
      <c r="H1287">
        <v>-1.1410309521554751E-2</v>
      </c>
      <c r="I1287">
        <v>-1.0357343383070475E-3</v>
      </c>
      <c r="J1287">
        <v>-1.2957637064417015E-4</v>
      </c>
      <c r="K1287">
        <v>-1.6484541649153738E-3</v>
      </c>
      <c r="L1287">
        <v>6.7181242431106677E-3</v>
      </c>
      <c r="M1287">
        <v>-2.8487808058866381E-5</v>
      </c>
      <c r="N1287">
        <v>-1.6484541649153738E-3</v>
      </c>
      <c r="O1287">
        <v>6.2118916340060852E-3</v>
      </c>
      <c r="P1287">
        <v>-1.0739584062886655E-3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H1287">
        <v>0</v>
      </c>
      <c r="AI1287">
        <v>0</v>
      </c>
      <c r="AJ1287">
        <v>0</v>
      </c>
      <c r="AK1287">
        <v>0</v>
      </c>
      <c r="AL1287">
        <v>1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1</v>
      </c>
      <c r="BB1287">
        <v>1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L1287" t="s">
        <v>18</v>
      </c>
      <c r="BM1287" t="s">
        <v>18</v>
      </c>
      <c r="BN1287" t="s">
        <v>18</v>
      </c>
      <c r="BO1287" t="s">
        <v>18</v>
      </c>
      <c r="BP1287" t="s">
        <v>18</v>
      </c>
      <c r="BQ1287" t="s">
        <v>18</v>
      </c>
      <c r="BR1287" t="s">
        <v>18</v>
      </c>
      <c r="BS1287" t="s">
        <v>18</v>
      </c>
      <c r="BT1287" t="s">
        <v>18</v>
      </c>
      <c r="BU1287" t="s">
        <v>18</v>
      </c>
      <c r="BV1287" t="s">
        <v>18</v>
      </c>
      <c r="BW1287" t="s">
        <v>18</v>
      </c>
      <c r="BX1287" t="s">
        <v>18</v>
      </c>
      <c r="BY1287" t="s">
        <v>18</v>
      </c>
      <c r="BZ1287" t="s">
        <v>18</v>
      </c>
      <c r="CA1287" t="s">
        <v>18</v>
      </c>
      <c r="CB1287" t="s">
        <v>18</v>
      </c>
      <c r="CC1287" t="s">
        <v>18</v>
      </c>
      <c r="CD1287" t="s">
        <v>18</v>
      </c>
      <c r="CE1287" t="s">
        <v>18</v>
      </c>
      <c r="CF1287" t="s">
        <v>18</v>
      </c>
      <c r="CG1287" t="s">
        <v>18</v>
      </c>
      <c r="CH1287" t="s">
        <v>18</v>
      </c>
      <c r="CI1287" t="s">
        <v>18</v>
      </c>
      <c r="CJ1287" t="s">
        <v>18</v>
      </c>
      <c r="CK1287" t="s">
        <v>18</v>
      </c>
      <c r="CL1287" t="s">
        <v>18</v>
      </c>
      <c r="CM1287" t="s">
        <v>18</v>
      </c>
    </row>
    <row r="1288" spans="1:91" x14ac:dyDescent="0.25">
      <c r="A1288" s="1">
        <v>41908</v>
      </c>
      <c r="B1288">
        <v>1336</v>
      </c>
      <c r="D1288">
        <v>-1.8255980621055508E-3</v>
      </c>
      <c r="E1288">
        <v>1.7926267647864907E-3</v>
      </c>
      <c r="F1288">
        <v>1.0473961054744947E-3</v>
      </c>
      <c r="G1288">
        <v>-1.3508434688898861E-2</v>
      </c>
      <c r="H1288">
        <v>-1.30294605392531E-2</v>
      </c>
      <c r="I1288">
        <v>-5.5720166757301348E-4</v>
      </c>
      <c r="J1288">
        <v>1.0035289289857675E-3</v>
      </c>
      <c r="K1288">
        <v>5.3353625968642225E-4</v>
      </c>
      <c r="L1288">
        <v>6.6745612040672395E-3</v>
      </c>
      <c r="M1288">
        <v>2.3281682756175628E-5</v>
      </c>
      <c r="N1288">
        <v>5.3353625968642225E-4</v>
      </c>
      <c r="O1288">
        <v>1.5387353539782791E-2</v>
      </c>
      <c r="P1288">
        <v>4.7391161854244699E-3</v>
      </c>
      <c r="S1288">
        <v>0</v>
      </c>
      <c r="T1288">
        <v>0</v>
      </c>
      <c r="U1288">
        <v>0</v>
      </c>
      <c r="V1288">
        <v>0</v>
      </c>
      <c r="W1288">
        <v>1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H1288">
        <v>0</v>
      </c>
      <c r="AI1288">
        <v>0</v>
      </c>
      <c r="AJ1288">
        <v>0</v>
      </c>
      <c r="AK1288">
        <v>0</v>
      </c>
      <c r="AL1288">
        <v>1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1</v>
      </c>
      <c r="BB1288">
        <v>1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L1288" t="s">
        <v>18</v>
      </c>
      <c r="BM1288" t="s">
        <v>18</v>
      </c>
      <c r="BN1288" t="s">
        <v>18</v>
      </c>
      <c r="BO1288" t="s">
        <v>18</v>
      </c>
      <c r="BP1288" t="s">
        <v>18</v>
      </c>
      <c r="BQ1288" t="s">
        <v>18</v>
      </c>
      <c r="BR1288" t="s">
        <v>18</v>
      </c>
      <c r="BS1288" t="s">
        <v>18</v>
      </c>
      <c r="BT1288" t="s">
        <v>18</v>
      </c>
      <c r="BU1288" t="s">
        <v>18</v>
      </c>
      <c r="BV1288" t="s">
        <v>18</v>
      </c>
      <c r="BW1288" t="s">
        <v>18</v>
      </c>
      <c r="BX1288" t="s">
        <v>18</v>
      </c>
      <c r="BY1288" t="s">
        <v>18</v>
      </c>
      <c r="BZ1288" t="s">
        <v>18</v>
      </c>
      <c r="CA1288" t="s">
        <v>18</v>
      </c>
      <c r="CB1288" t="s">
        <v>18</v>
      </c>
      <c r="CC1288" t="s">
        <v>18</v>
      </c>
      <c r="CD1288" t="s">
        <v>18</v>
      </c>
      <c r="CE1288" t="s">
        <v>18</v>
      </c>
      <c r="CF1288" t="s">
        <v>18</v>
      </c>
      <c r="CG1288" t="s">
        <v>18</v>
      </c>
      <c r="CH1288" t="s">
        <v>18</v>
      </c>
      <c r="CI1288" t="s">
        <v>18</v>
      </c>
      <c r="CJ1288" t="s">
        <v>18</v>
      </c>
      <c r="CK1288" t="s">
        <v>18</v>
      </c>
      <c r="CL1288" t="s">
        <v>18</v>
      </c>
      <c r="CM1288" t="s">
        <v>18</v>
      </c>
    </row>
    <row r="1289" spans="1:91" x14ac:dyDescent="0.25">
      <c r="A1289" s="1">
        <v>41911</v>
      </c>
      <c r="B1289">
        <v>1336</v>
      </c>
      <c r="D1289">
        <v>-3.9608510217686516E-3</v>
      </c>
      <c r="E1289">
        <v>-2.5786326865502875E-3</v>
      </c>
      <c r="F1289">
        <v>2.846660496406069E-3</v>
      </c>
      <c r="G1289">
        <v>-2.1786196283817453E-2</v>
      </c>
      <c r="H1289">
        <v>-1.2372016631815773E-2</v>
      </c>
      <c r="I1289">
        <v>8.3800922519158697E-4</v>
      </c>
      <c r="J1289">
        <v>1.397668832317717E-3</v>
      </c>
      <c r="K1289">
        <v>3.7555826730558258E-3</v>
      </c>
      <c r="L1289">
        <v>4.5677274821421749E-3</v>
      </c>
      <c r="M1289">
        <v>-2.3774007501262879E-3</v>
      </c>
      <c r="N1289">
        <v>3.7555826730558258E-3</v>
      </c>
      <c r="O1289">
        <v>1.3819297791315048E-2</v>
      </c>
      <c r="P1289">
        <v>3.7349228301493103E-3</v>
      </c>
      <c r="S1289">
        <v>1</v>
      </c>
      <c r="T1289">
        <v>0</v>
      </c>
      <c r="U1289">
        <v>0</v>
      </c>
      <c r="V1289">
        <v>1</v>
      </c>
      <c r="W1289">
        <v>1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H1289">
        <v>1</v>
      </c>
      <c r="AI1289">
        <v>0</v>
      </c>
      <c r="AJ1289">
        <v>0</v>
      </c>
      <c r="AK1289">
        <v>1</v>
      </c>
      <c r="AL1289">
        <v>1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1</v>
      </c>
      <c r="AV1289">
        <v>1</v>
      </c>
      <c r="AW1289">
        <v>1</v>
      </c>
      <c r="AX1289">
        <v>0</v>
      </c>
      <c r="AY1289">
        <v>1</v>
      </c>
      <c r="AZ1289">
        <v>1</v>
      </c>
      <c r="BA1289">
        <v>1</v>
      </c>
      <c r="BB1289">
        <v>1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L1289" t="s">
        <v>18</v>
      </c>
      <c r="BM1289" t="s">
        <v>18</v>
      </c>
      <c r="BN1289" t="s">
        <v>18</v>
      </c>
      <c r="BO1289" t="s">
        <v>18</v>
      </c>
      <c r="BP1289" t="s">
        <v>18</v>
      </c>
      <c r="BQ1289" t="s">
        <v>18</v>
      </c>
      <c r="BR1289" t="s">
        <v>18</v>
      </c>
      <c r="BS1289" t="s">
        <v>18</v>
      </c>
      <c r="BT1289" t="s">
        <v>18</v>
      </c>
      <c r="BU1289" t="s">
        <v>18</v>
      </c>
      <c r="BV1289" t="s">
        <v>18</v>
      </c>
      <c r="BW1289" t="s">
        <v>18</v>
      </c>
      <c r="BX1289" t="s">
        <v>18</v>
      </c>
      <c r="BY1289" t="s">
        <v>18</v>
      </c>
      <c r="BZ1289" t="s">
        <v>18</v>
      </c>
      <c r="CA1289" t="s">
        <v>18</v>
      </c>
      <c r="CB1289" t="s">
        <v>18</v>
      </c>
      <c r="CC1289" t="s">
        <v>18</v>
      </c>
      <c r="CD1289" t="s">
        <v>18</v>
      </c>
      <c r="CE1289" t="s">
        <v>18</v>
      </c>
      <c r="CF1289" t="s">
        <v>18</v>
      </c>
      <c r="CG1289" t="s">
        <v>18</v>
      </c>
      <c r="CH1289" t="s">
        <v>18</v>
      </c>
      <c r="CI1289" t="s">
        <v>18</v>
      </c>
      <c r="CJ1289" t="s">
        <v>18</v>
      </c>
      <c r="CK1289" t="s">
        <v>18</v>
      </c>
      <c r="CL1289" t="s">
        <v>18</v>
      </c>
      <c r="CM1289" t="s">
        <v>18</v>
      </c>
    </row>
    <row r="1290" spans="1:91" x14ac:dyDescent="0.25">
      <c r="A1290" s="1">
        <v>41912</v>
      </c>
      <c r="B1290">
        <v>1336</v>
      </c>
      <c r="D1290">
        <v>-2.381982988812262E-3</v>
      </c>
      <c r="E1290">
        <v>-8.5808548306256279E-3</v>
      </c>
      <c r="F1290">
        <v>-6.571807622807401E-4</v>
      </c>
      <c r="G1290">
        <v>-1.3787143703172425E-2</v>
      </c>
      <c r="H1290">
        <v>-8.416096817153813E-3</v>
      </c>
      <c r="I1290">
        <v>7.4824431578009401E-5</v>
      </c>
      <c r="J1290">
        <v>-1.082980144304551E-2</v>
      </c>
      <c r="K1290">
        <v>2.0758143368378602E-3</v>
      </c>
      <c r="L1290">
        <v>3.0751261852471432E-3</v>
      </c>
      <c r="M1290">
        <v>-1.8107470053447894E-3</v>
      </c>
      <c r="N1290">
        <v>2.0758143368378602E-3</v>
      </c>
      <c r="O1290">
        <v>1.7590588246551651E-2</v>
      </c>
      <c r="P1290">
        <v>-1.1678452597511547E-3</v>
      </c>
      <c r="S1290">
        <v>1</v>
      </c>
      <c r="T1290">
        <v>0</v>
      </c>
      <c r="U1290">
        <v>0</v>
      </c>
      <c r="V1290">
        <v>0</v>
      </c>
      <c r="W1290">
        <v>1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H1290">
        <v>1</v>
      </c>
      <c r="AI1290">
        <v>0</v>
      </c>
      <c r="AJ1290">
        <v>0</v>
      </c>
      <c r="AK1290">
        <v>0</v>
      </c>
      <c r="AL1290">
        <v>1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1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  <c r="BB1290">
        <v>1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L1290" t="s">
        <v>18</v>
      </c>
      <c r="BM1290" t="s">
        <v>18</v>
      </c>
      <c r="BN1290" t="s">
        <v>18</v>
      </c>
      <c r="BO1290" t="s">
        <v>18</v>
      </c>
      <c r="BP1290" t="s">
        <v>18</v>
      </c>
      <c r="BQ1290" t="s">
        <v>18</v>
      </c>
      <c r="BR1290" t="s">
        <v>18</v>
      </c>
      <c r="BS1290" t="s">
        <v>18</v>
      </c>
      <c r="BT1290" t="s">
        <v>18</v>
      </c>
      <c r="BU1290" t="s">
        <v>18</v>
      </c>
      <c r="BV1290" t="s">
        <v>18</v>
      </c>
      <c r="BW1290" t="s">
        <v>18</v>
      </c>
      <c r="BX1290" t="s">
        <v>18</v>
      </c>
      <c r="BY1290" t="s">
        <v>18</v>
      </c>
      <c r="BZ1290" t="s">
        <v>18</v>
      </c>
      <c r="CA1290" t="s">
        <v>18</v>
      </c>
      <c r="CB1290" t="s">
        <v>18</v>
      </c>
      <c r="CC1290" t="s">
        <v>18</v>
      </c>
      <c r="CD1290" t="s">
        <v>18</v>
      </c>
      <c r="CE1290" t="s">
        <v>18</v>
      </c>
      <c r="CF1290" t="s">
        <v>18</v>
      </c>
      <c r="CG1290" t="s">
        <v>18</v>
      </c>
      <c r="CH1290" t="s">
        <v>18</v>
      </c>
      <c r="CI1290" t="s">
        <v>18</v>
      </c>
      <c r="CJ1290" t="s">
        <v>18</v>
      </c>
      <c r="CK1290" t="s">
        <v>18</v>
      </c>
      <c r="CL1290" t="s">
        <v>18</v>
      </c>
      <c r="CM1290" t="s">
        <v>18</v>
      </c>
    </row>
    <row r="1291" spans="1:91" x14ac:dyDescent="0.25">
      <c r="A1291" s="1">
        <v>41913</v>
      </c>
      <c r="B1291">
        <v>1336</v>
      </c>
      <c r="D1291">
        <v>-1.924596838713084E-3</v>
      </c>
      <c r="E1291">
        <v>-1.2369891423812547E-2</v>
      </c>
      <c r="F1291">
        <v>1.2584947913506857E-3</v>
      </c>
      <c r="G1291">
        <v>-1.3876296325550546E-2</v>
      </c>
      <c r="H1291">
        <v>-8.1963713252093499E-3</v>
      </c>
      <c r="I1291">
        <v>-1.633972224563997E-3</v>
      </c>
      <c r="J1291">
        <v>-1.0541207114301256E-2</v>
      </c>
      <c r="K1291">
        <v>2.0521785262200133E-3</v>
      </c>
      <c r="L1291">
        <v>5.6392076345236431E-3</v>
      </c>
      <c r="M1291">
        <v>1.5499325076862749E-3</v>
      </c>
      <c r="N1291">
        <v>2.0521785262200133E-3</v>
      </c>
      <c r="O1291">
        <v>8.2851111811821643E-3</v>
      </c>
      <c r="P1291">
        <v>-8.672723140454754E-3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H1291">
        <v>0</v>
      </c>
      <c r="AI1291">
        <v>1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1</v>
      </c>
      <c r="AV1291">
        <v>0</v>
      </c>
      <c r="AW1291">
        <v>0</v>
      </c>
      <c r="AX1291">
        <v>1</v>
      </c>
      <c r="AY1291">
        <v>1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L1291" t="s">
        <v>18</v>
      </c>
      <c r="BM1291" t="s">
        <v>18</v>
      </c>
      <c r="BN1291" t="s">
        <v>18</v>
      </c>
      <c r="BO1291" t="s">
        <v>18</v>
      </c>
      <c r="BP1291" t="s">
        <v>18</v>
      </c>
      <c r="BQ1291" t="s">
        <v>18</v>
      </c>
      <c r="BR1291" t="s">
        <v>18</v>
      </c>
      <c r="BS1291" t="s">
        <v>18</v>
      </c>
      <c r="BT1291" t="s">
        <v>18</v>
      </c>
      <c r="BU1291" t="s">
        <v>18</v>
      </c>
      <c r="BV1291" t="s">
        <v>18</v>
      </c>
      <c r="BW1291" t="s">
        <v>18</v>
      </c>
      <c r="BX1291" t="s">
        <v>18</v>
      </c>
      <c r="BY1291" t="s">
        <v>18</v>
      </c>
      <c r="BZ1291" t="s">
        <v>18</v>
      </c>
      <c r="CA1291" t="s">
        <v>18</v>
      </c>
      <c r="CB1291" t="s">
        <v>18</v>
      </c>
      <c r="CC1291" t="s">
        <v>18</v>
      </c>
      <c r="CD1291" t="s">
        <v>18</v>
      </c>
      <c r="CE1291" t="s">
        <v>18</v>
      </c>
      <c r="CF1291" t="s">
        <v>18</v>
      </c>
      <c r="CG1291" t="s">
        <v>18</v>
      </c>
      <c r="CH1291" t="s">
        <v>18</v>
      </c>
      <c r="CI1291" t="s">
        <v>18</v>
      </c>
      <c r="CJ1291" t="s">
        <v>18</v>
      </c>
      <c r="CK1291" t="s">
        <v>18</v>
      </c>
      <c r="CL1291" t="s">
        <v>18</v>
      </c>
      <c r="CM1291" t="s">
        <v>18</v>
      </c>
    </row>
    <row r="1292" spans="1:91" x14ac:dyDescent="0.25">
      <c r="A1292" s="1">
        <v>41914</v>
      </c>
      <c r="B1292">
        <v>1336</v>
      </c>
      <c r="D1292">
        <v>-2.2027046482110992E-3</v>
      </c>
      <c r="E1292">
        <v>-6.5830464919880019E-3</v>
      </c>
      <c r="F1292">
        <v>1.5823148986817276E-3</v>
      </c>
      <c r="G1292">
        <v>1.2135672956048269E-3</v>
      </c>
      <c r="H1292">
        <v>2.1686137142169507E-4</v>
      </c>
      <c r="I1292">
        <v>5.5425563470513721E-4</v>
      </c>
      <c r="J1292">
        <v>-7.7165295160943571E-3</v>
      </c>
      <c r="K1292">
        <v>4.0846892082140101E-3</v>
      </c>
      <c r="L1292">
        <v>2.5636052618100858E-3</v>
      </c>
      <c r="M1292">
        <v>4.3185655882242765E-3</v>
      </c>
      <c r="N1292">
        <v>4.0846892082140101E-3</v>
      </c>
      <c r="O1292">
        <v>2.026543318139376E-3</v>
      </c>
      <c r="P1292">
        <v>-2.5195286258738053E-2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1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1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1</v>
      </c>
      <c r="BI1292">
        <v>1</v>
      </c>
      <c r="BL1292" t="s">
        <v>18</v>
      </c>
      <c r="BM1292" t="s">
        <v>18</v>
      </c>
      <c r="BN1292" t="s">
        <v>18</v>
      </c>
      <c r="BO1292" t="s">
        <v>18</v>
      </c>
      <c r="BP1292" t="s">
        <v>18</v>
      </c>
      <c r="BQ1292" t="s">
        <v>18</v>
      </c>
      <c r="BR1292" t="s">
        <v>18</v>
      </c>
      <c r="BS1292" t="s">
        <v>18</v>
      </c>
      <c r="BT1292" t="s">
        <v>18</v>
      </c>
      <c r="BU1292" t="s">
        <v>18</v>
      </c>
      <c r="BV1292" t="s">
        <v>18</v>
      </c>
      <c r="BW1292" t="s">
        <v>18</v>
      </c>
      <c r="BX1292" t="s">
        <v>18</v>
      </c>
      <c r="BY1292" t="s">
        <v>18</v>
      </c>
      <c r="BZ1292" t="s">
        <v>18</v>
      </c>
      <c r="CA1292" t="s">
        <v>18</v>
      </c>
      <c r="CB1292" t="s">
        <v>18</v>
      </c>
      <c r="CC1292" t="s">
        <v>18</v>
      </c>
      <c r="CD1292" t="s">
        <v>18</v>
      </c>
      <c r="CE1292" t="s">
        <v>18</v>
      </c>
      <c r="CF1292" t="s">
        <v>18</v>
      </c>
      <c r="CG1292" t="s">
        <v>18</v>
      </c>
      <c r="CH1292" t="s">
        <v>18</v>
      </c>
      <c r="CI1292" t="s">
        <v>18</v>
      </c>
      <c r="CJ1292" t="s">
        <v>18</v>
      </c>
      <c r="CK1292" t="s">
        <v>18</v>
      </c>
      <c r="CL1292" t="s">
        <v>18</v>
      </c>
      <c r="CM1292" t="s">
        <v>18</v>
      </c>
    </row>
    <row r="1293" spans="1:91" x14ac:dyDescent="0.25">
      <c r="A1293" s="1">
        <v>41918</v>
      </c>
      <c r="B1293">
        <v>1336</v>
      </c>
      <c r="D1293">
        <v>-2.0820584293987456E-3</v>
      </c>
      <c r="E1293">
        <v>-2.1141392364759128E-3</v>
      </c>
      <c r="F1293">
        <v>1.2747613341039833E-3</v>
      </c>
      <c r="G1293">
        <v>-2.8150761952296582E-4</v>
      </c>
      <c r="H1293">
        <v>2.4010184764248813E-3</v>
      </c>
      <c r="I1293">
        <v>-6.8162609519231629E-3</v>
      </c>
      <c r="J1293">
        <v>-1.3054275950860806E-2</v>
      </c>
      <c r="K1293">
        <v>3.5114157694451074E-3</v>
      </c>
      <c r="L1293">
        <v>2.6090046448611734E-3</v>
      </c>
      <c r="M1293">
        <v>3.8283801040404721E-3</v>
      </c>
      <c r="N1293">
        <v>3.5114157694451074E-3</v>
      </c>
      <c r="O1293">
        <v>9.0460654929243687E-3</v>
      </c>
      <c r="P1293">
        <v>-2.5437198681524206E-2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</v>
      </c>
      <c r="Y1293">
        <v>1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1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1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1</v>
      </c>
      <c r="BB1293">
        <v>1</v>
      </c>
      <c r="BC1293">
        <v>1</v>
      </c>
      <c r="BD1293">
        <v>0</v>
      </c>
      <c r="BE1293">
        <v>0</v>
      </c>
      <c r="BF1293">
        <v>0</v>
      </c>
      <c r="BG1293">
        <v>0</v>
      </c>
      <c r="BH1293">
        <v>1</v>
      </c>
      <c r="BI1293">
        <v>1</v>
      </c>
      <c r="BL1293" t="s">
        <v>18</v>
      </c>
      <c r="BM1293" t="s">
        <v>18</v>
      </c>
      <c r="BN1293" t="s">
        <v>18</v>
      </c>
      <c r="BO1293" t="s">
        <v>18</v>
      </c>
      <c r="BP1293" t="s">
        <v>18</v>
      </c>
      <c r="BQ1293" t="s">
        <v>18</v>
      </c>
      <c r="BR1293" t="s">
        <v>18</v>
      </c>
      <c r="BS1293" t="s">
        <v>18</v>
      </c>
      <c r="BT1293" t="s">
        <v>18</v>
      </c>
      <c r="BU1293" t="s">
        <v>18</v>
      </c>
      <c r="BV1293" t="s">
        <v>18</v>
      </c>
      <c r="BW1293" t="s">
        <v>18</v>
      </c>
      <c r="BX1293" t="s">
        <v>18</v>
      </c>
      <c r="BY1293" t="s">
        <v>18</v>
      </c>
      <c r="BZ1293" t="s">
        <v>18</v>
      </c>
      <c r="CA1293" t="s">
        <v>18</v>
      </c>
      <c r="CB1293" t="s">
        <v>18</v>
      </c>
      <c r="CC1293" t="s">
        <v>18</v>
      </c>
      <c r="CD1293" t="s">
        <v>18</v>
      </c>
      <c r="CE1293" t="s">
        <v>18</v>
      </c>
      <c r="CF1293" t="s">
        <v>18</v>
      </c>
      <c r="CG1293" t="s">
        <v>18</v>
      </c>
      <c r="CH1293" t="s">
        <v>18</v>
      </c>
      <c r="CI1293" t="s">
        <v>18</v>
      </c>
      <c r="CJ1293" t="s">
        <v>18</v>
      </c>
      <c r="CK1293" t="s">
        <v>18</v>
      </c>
      <c r="CL1293" t="s">
        <v>18</v>
      </c>
      <c r="CM1293" t="s">
        <v>18</v>
      </c>
    </row>
    <row r="1294" spans="1:91" x14ac:dyDescent="0.25">
      <c r="A1294" s="1">
        <v>41919</v>
      </c>
      <c r="B1294">
        <v>1336</v>
      </c>
      <c r="D1294">
        <v>5.9877678445719059E-4</v>
      </c>
      <c r="E1294">
        <v>-2.8846629129377618E-4</v>
      </c>
      <c r="F1294">
        <v>7.8246289023590197E-4</v>
      </c>
      <c r="G1294">
        <v>4.5296567685079829E-3</v>
      </c>
      <c r="H1294">
        <v>-3.7608390212070741E-3</v>
      </c>
      <c r="I1294">
        <v>-9.6893445866575896E-3</v>
      </c>
      <c r="J1294">
        <v>-1.8472733923999889E-2</v>
      </c>
      <c r="K1294">
        <v>2.2017280457422629E-3</v>
      </c>
      <c r="L1294">
        <v>4.1019137897047976E-3</v>
      </c>
      <c r="M1294">
        <v>6.9617177505720907E-3</v>
      </c>
      <c r="N1294">
        <v>2.2017280457422629E-3</v>
      </c>
      <c r="O1294">
        <v>4.6084327925538879E-3</v>
      </c>
      <c r="P1294">
        <v>-1.9758673474038271E-2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</v>
      </c>
      <c r="Y1294">
        <v>1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1</v>
      </c>
      <c r="BB1294">
        <v>1</v>
      </c>
      <c r="BC1294">
        <v>1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L1294" t="s">
        <v>18</v>
      </c>
      <c r="BM1294" t="s">
        <v>18</v>
      </c>
      <c r="BN1294" t="s">
        <v>18</v>
      </c>
      <c r="BO1294" t="s">
        <v>18</v>
      </c>
      <c r="BP1294" t="s">
        <v>18</v>
      </c>
      <c r="BQ1294" t="s">
        <v>18</v>
      </c>
      <c r="BR1294" t="s">
        <v>18</v>
      </c>
      <c r="BS1294" t="s">
        <v>18</v>
      </c>
      <c r="BT1294" t="s">
        <v>18</v>
      </c>
      <c r="BU1294" t="s">
        <v>18</v>
      </c>
      <c r="BV1294" t="s">
        <v>18</v>
      </c>
      <c r="BW1294" t="s">
        <v>18</v>
      </c>
      <c r="BX1294" t="s">
        <v>18</v>
      </c>
      <c r="BY1294" t="s">
        <v>18</v>
      </c>
      <c r="BZ1294" t="s">
        <v>18</v>
      </c>
      <c r="CA1294" t="s">
        <v>18</v>
      </c>
      <c r="CB1294" t="s">
        <v>18</v>
      </c>
      <c r="CC1294" t="s">
        <v>18</v>
      </c>
      <c r="CD1294" t="s">
        <v>18</v>
      </c>
      <c r="CE1294" t="s">
        <v>18</v>
      </c>
      <c r="CF1294" t="s">
        <v>18</v>
      </c>
      <c r="CG1294" t="s">
        <v>18</v>
      </c>
      <c r="CH1294" t="s">
        <v>18</v>
      </c>
      <c r="CI1294" t="s">
        <v>18</v>
      </c>
      <c r="CJ1294" t="s">
        <v>18</v>
      </c>
      <c r="CK1294" t="s">
        <v>18</v>
      </c>
      <c r="CL1294" t="s">
        <v>18</v>
      </c>
      <c r="CM1294" t="s">
        <v>18</v>
      </c>
    </row>
    <row r="1295" spans="1:91" x14ac:dyDescent="0.25">
      <c r="A1295" s="1">
        <v>41920</v>
      </c>
      <c r="B1295">
        <v>1336</v>
      </c>
      <c r="D1295">
        <v>6.6800542178160102E-4</v>
      </c>
      <c r="E1295">
        <v>1.6902958002290192E-3</v>
      </c>
      <c r="F1295">
        <v>3.3341020662222983E-3</v>
      </c>
      <c r="G1295">
        <v>3.0979591535012958E-3</v>
      </c>
      <c r="H1295">
        <v>-8.7132005907237901E-3</v>
      </c>
      <c r="I1295">
        <v>-8.020575447028791E-3</v>
      </c>
      <c r="J1295">
        <v>-1.2429535234280476E-3</v>
      </c>
      <c r="K1295">
        <v>5.0030808466224796E-3</v>
      </c>
      <c r="L1295">
        <v>4.5517383074299214E-3</v>
      </c>
      <c r="M1295">
        <v>5.0960662627164248E-3</v>
      </c>
      <c r="N1295">
        <v>5.0030808466224796E-3</v>
      </c>
      <c r="O1295">
        <v>6.2621540873872032E-3</v>
      </c>
      <c r="P1295">
        <v>-1.8465162582602175E-2</v>
      </c>
      <c r="S1295">
        <v>0</v>
      </c>
      <c r="T1295">
        <v>0</v>
      </c>
      <c r="U1295">
        <v>0</v>
      </c>
      <c r="V1295">
        <v>0</v>
      </c>
      <c r="W1295">
        <v>1</v>
      </c>
      <c r="X1295">
        <v>1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H1295">
        <v>0</v>
      </c>
      <c r="AI1295">
        <v>0</v>
      </c>
      <c r="AJ1295">
        <v>0</v>
      </c>
      <c r="AK1295">
        <v>0</v>
      </c>
      <c r="AL1295">
        <v>1</v>
      </c>
      <c r="AM1295">
        <v>1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1</v>
      </c>
      <c r="BB1295">
        <v>1</v>
      </c>
      <c r="BC1295">
        <v>1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L1295" t="s">
        <v>18</v>
      </c>
      <c r="BM1295" t="s">
        <v>18</v>
      </c>
      <c r="BN1295" t="s">
        <v>18</v>
      </c>
      <c r="BO1295" t="s">
        <v>18</v>
      </c>
      <c r="BP1295" t="s">
        <v>18</v>
      </c>
      <c r="BQ1295" t="s">
        <v>18</v>
      </c>
      <c r="BR1295" t="s">
        <v>18</v>
      </c>
      <c r="BS1295" t="s">
        <v>18</v>
      </c>
      <c r="BT1295" t="s">
        <v>18</v>
      </c>
      <c r="BU1295" t="s">
        <v>18</v>
      </c>
      <c r="BV1295" t="s">
        <v>18</v>
      </c>
      <c r="BW1295" t="s">
        <v>18</v>
      </c>
      <c r="BX1295" t="s">
        <v>18</v>
      </c>
      <c r="BY1295" t="s">
        <v>18</v>
      </c>
      <c r="BZ1295" t="s">
        <v>18</v>
      </c>
      <c r="CA1295" t="s">
        <v>18</v>
      </c>
      <c r="CB1295" t="s">
        <v>18</v>
      </c>
      <c r="CC1295" t="s">
        <v>18</v>
      </c>
      <c r="CD1295" t="s">
        <v>18</v>
      </c>
      <c r="CE1295" t="s">
        <v>18</v>
      </c>
      <c r="CF1295" t="s">
        <v>18</v>
      </c>
      <c r="CG1295" t="s">
        <v>18</v>
      </c>
      <c r="CH1295" t="s">
        <v>18</v>
      </c>
      <c r="CI1295" t="s">
        <v>18</v>
      </c>
      <c r="CJ1295" t="s">
        <v>18</v>
      </c>
      <c r="CK1295" t="s">
        <v>18</v>
      </c>
      <c r="CL1295" t="s">
        <v>18</v>
      </c>
      <c r="CM1295" t="s">
        <v>18</v>
      </c>
    </row>
    <row r="1296" spans="1:91" x14ac:dyDescent="0.25">
      <c r="A1296" s="1">
        <v>41921</v>
      </c>
      <c r="B1296">
        <v>1336</v>
      </c>
      <c r="D1296">
        <v>1.5372648257042331E-3</v>
      </c>
      <c r="E1296">
        <v>3.1035082671914773E-3</v>
      </c>
      <c r="F1296">
        <v>1.9589142958981657E-3</v>
      </c>
      <c r="G1296">
        <v>-1.2522088443052632E-3</v>
      </c>
      <c r="H1296">
        <v>-1.6880217915882356E-2</v>
      </c>
      <c r="I1296">
        <v>-6.700626242468445E-3</v>
      </c>
      <c r="J1296">
        <v>-1.0767348419573818E-2</v>
      </c>
      <c r="K1296">
        <v>3.9549667003206598E-3</v>
      </c>
      <c r="L1296">
        <v>1.459772486697623E-3</v>
      </c>
      <c r="M1296">
        <v>1.5872507718034383E-3</v>
      </c>
      <c r="N1296">
        <v>3.9549667003206598E-3</v>
      </c>
      <c r="O1296">
        <v>8.3249649208620765E-3</v>
      </c>
      <c r="P1296">
        <v>-2.1851767091758345E-2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1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H1296">
        <v>0</v>
      </c>
      <c r="AI1296">
        <v>0</v>
      </c>
      <c r="AJ1296">
        <v>0</v>
      </c>
      <c r="AK1296">
        <v>0</v>
      </c>
      <c r="AL1296">
        <v>1</v>
      </c>
      <c r="AM1296">
        <v>1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1</v>
      </c>
      <c r="BB1296">
        <v>1</v>
      </c>
      <c r="BC1296">
        <v>1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L1296" t="s">
        <v>18</v>
      </c>
      <c r="BM1296" t="s">
        <v>18</v>
      </c>
      <c r="BN1296" t="s">
        <v>18</v>
      </c>
      <c r="BO1296" t="s">
        <v>18</v>
      </c>
      <c r="BP1296" t="s">
        <v>18</v>
      </c>
      <c r="BQ1296" t="s">
        <v>18</v>
      </c>
      <c r="BR1296" t="s">
        <v>18</v>
      </c>
      <c r="BS1296" t="s">
        <v>18</v>
      </c>
      <c r="BT1296" t="s">
        <v>18</v>
      </c>
      <c r="BU1296" t="s">
        <v>18</v>
      </c>
      <c r="BV1296" t="s">
        <v>18</v>
      </c>
      <c r="BW1296" t="s">
        <v>18</v>
      </c>
      <c r="BX1296" t="s">
        <v>18</v>
      </c>
      <c r="BY1296" t="s">
        <v>18</v>
      </c>
      <c r="BZ1296" t="s">
        <v>18</v>
      </c>
      <c r="CA1296" t="s">
        <v>18</v>
      </c>
      <c r="CB1296" t="s">
        <v>18</v>
      </c>
      <c r="CC1296" t="s">
        <v>18</v>
      </c>
      <c r="CD1296" t="s">
        <v>18</v>
      </c>
      <c r="CE1296" t="s">
        <v>18</v>
      </c>
      <c r="CF1296" t="s">
        <v>18</v>
      </c>
      <c r="CG1296" t="s">
        <v>18</v>
      </c>
      <c r="CH1296" t="s">
        <v>18</v>
      </c>
      <c r="CI1296" t="s">
        <v>18</v>
      </c>
      <c r="CJ1296" t="s">
        <v>18</v>
      </c>
      <c r="CK1296" t="s">
        <v>18</v>
      </c>
      <c r="CL1296" t="s">
        <v>18</v>
      </c>
      <c r="CM1296" t="s">
        <v>18</v>
      </c>
    </row>
    <row r="1297" spans="1:91" x14ac:dyDescent="0.25">
      <c r="A1297" s="1">
        <v>41922</v>
      </c>
      <c r="B1297">
        <v>1336</v>
      </c>
      <c r="D1297">
        <v>1.2963669923662588E-3</v>
      </c>
      <c r="E1297">
        <v>-1.1834634992618374E-3</v>
      </c>
      <c r="F1297">
        <v>3.1261972731145855E-3</v>
      </c>
      <c r="G1297">
        <v>-8.1997231226770082E-3</v>
      </c>
      <c r="H1297">
        <v>-1.9871681591667887E-2</v>
      </c>
      <c r="I1297">
        <v>-6.9921878460560399E-3</v>
      </c>
      <c r="J1297">
        <v>-8.8931439943657885E-3</v>
      </c>
      <c r="K1297">
        <v>3.6278019120910892E-3</v>
      </c>
      <c r="L1297">
        <v>2.0748682194415388E-3</v>
      </c>
      <c r="M1297">
        <v>-9.9091600322765046E-4</v>
      </c>
      <c r="N1297">
        <v>3.6278019120910892E-3</v>
      </c>
      <c r="O1297">
        <v>4.9422735826753078E-3</v>
      </c>
      <c r="P1297">
        <v>-1.4326418545286664E-2</v>
      </c>
      <c r="S1297">
        <v>0</v>
      </c>
      <c r="T1297">
        <v>0</v>
      </c>
      <c r="U1297">
        <v>0</v>
      </c>
      <c r="V1297">
        <v>0</v>
      </c>
      <c r="W1297">
        <v>1</v>
      </c>
      <c r="X1297">
        <v>1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H1297">
        <v>0</v>
      </c>
      <c r="AI1297">
        <v>0</v>
      </c>
      <c r="AJ1297">
        <v>0</v>
      </c>
      <c r="AK1297">
        <v>0</v>
      </c>
      <c r="AL1297">
        <v>1</v>
      </c>
      <c r="AM1297">
        <v>1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1</v>
      </c>
      <c r="BB1297">
        <v>1</v>
      </c>
      <c r="BC1297">
        <v>1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L1297" t="s">
        <v>18</v>
      </c>
      <c r="BM1297" t="s">
        <v>18</v>
      </c>
      <c r="BN1297" t="s">
        <v>18</v>
      </c>
      <c r="BO1297" t="s">
        <v>18</v>
      </c>
      <c r="BP1297" t="s">
        <v>18</v>
      </c>
      <c r="BQ1297" t="s">
        <v>18</v>
      </c>
      <c r="BR1297" t="s">
        <v>18</v>
      </c>
      <c r="BS1297" t="s">
        <v>18</v>
      </c>
      <c r="BT1297" t="s">
        <v>18</v>
      </c>
      <c r="BU1297" t="s">
        <v>18</v>
      </c>
      <c r="BV1297" t="s">
        <v>18</v>
      </c>
      <c r="BW1297" t="s">
        <v>18</v>
      </c>
      <c r="BX1297" t="s">
        <v>18</v>
      </c>
      <c r="BY1297" t="s">
        <v>18</v>
      </c>
      <c r="BZ1297" t="s">
        <v>18</v>
      </c>
      <c r="CA1297" t="s">
        <v>18</v>
      </c>
      <c r="CB1297" t="s">
        <v>18</v>
      </c>
      <c r="CC1297" t="s">
        <v>18</v>
      </c>
      <c r="CD1297" t="s">
        <v>18</v>
      </c>
      <c r="CE1297" t="s">
        <v>18</v>
      </c>
      <c r="CF1297" t="s">
        <v>18</v>
      </c>
      <c r="CG1297" t="s">
        <v>18</v>
      </c>
      <c r="CH1297" t="s">
        <v>18</v>
      </c>
      <c r="CI1297" t="s">
        <v>18</v>
      </c>
      <c r="CJ1297" t="s">
        <v>18</v>
      </c>
      <c r="CK1297" t="s">
        <v>18</v>
      </c>
      <c r="CL1297" t="s">
        <v>18</v>
      </c>
      <c r="CM1297" t="s">
        <v>18</v>
      </c>
    </row>
    <row r="1298" spans="1:91" x14ac:dyDescent="0.25">
      <c r="A1298" s="1">
        <v>41926</v>
      </c>
      <c r="B1298">
        <v>1336</v>
      </c>
      <c r="D1298">
        <v>1.8032077938586522E-3</v>
      </c>
      <c r="E1298">
        <v>-4.71577976680941E-3</v>
      </c>
      <c r="F1298">
        <v>6.5883599618083641E-3</v>
      </c>
      <c r="G1298">
        <v>-1.1053788737224336E-2</v>
      </c>
      <c r="H1298">
        <v>-1.7008122672780731E-2</v>
      </c>
      <c r="I1298">
        <v>6.9077960356695348E-5</v>
      </c>
      <c r="J1298">
        <v>-1.1106688432551408E-2</v>
      </c>
      <c r="K1298">
        <v>3.037395943327954E-3</v>
      </c>
      <c r="L1298">
        <v>2.9852476458707535E-3</v>
      </c>
      <c r="M1298">
        <v>-1.2517506589446272E-3</v>
      </c>
      <c r="N1298">
        <v>3.037395943327954E-3</v>
      </c>
      <c r="O1298">
        <v>-2.3771207386050926E-2</v>
      </c>
      <c r="P1298">
        <v>-1.4541791891201255E-2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0</v>
      </c>
      <c r="Y1298">
        <v>1</v>
      </c>
      <c r="Z1298">
        <v>0</v>
      </c>
      <c r="AA1298">
        <v>0</v>
      </c>
      <c r="AB1298">
        <v>0</v>
      </c>
      <c r="AC1298">
        <v>0</v>
      </c>
      <c r="AD1298">
        <v>1</v>
      </c>
      <c r="AE1298">
        <v>0</v>
      </c>
      <c r="AH1298">
        <v>0</v>
      </c>
      <c r="AI1298">
        <v>0</v>
      </c>
      <c r="AJ1298">
        <v>0</v>
      </c>
      <c r="AK1298">
        <v>0</v>
      </c>
      <c r="AL1298">
        <v>1</v>
      </c>
      <c r="AM1298">
        <v>0</v>
      </c>
      <c r="AN1298">
        <v>1</v>
      </c>
      <c r="AO1298">
        <v>0</v>
      </c>
      <c r="AP1298">
        <v>0</v>
      </c>
      <c r="AQ1298">
        <v>0</v>
      </c>
      <c r="AR1298">
        <v>0</v>
      </c>
      <c r="AS1298">
        <v>1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1</v>
      </c>
      <c r="BB1298">
        <v>1</v>
      </c>
      <c r="BC1298">
        <v>1</v>
      </c>
      <c r="BD1298">
        <v>0</v>
      </c>
      <c r="BE1298">
        <v>0</v>
      </c>
      <c r="BF1298">
        <v>0</v>
      </c>
      <c r="BG1298">
        <v>1</v>
      </c>
      <c r="BH1298">
        <v>0</v>
      </c>
      <c r="BI1298">
        <v>1</v>
      </c>
      <c r="BL1298" t="s">
        <v>18</v>
      </c>
      <c r="BM1298" t="s">
        <v>18</v>
      </c>
      <c r="BN1298" t="s">
        <v>18</v>
      </c>
      <c r="BO1298" t="s">
        <v>18</v>
      </c>
      <c r="BP1298" t="s">
        <v>18</v>
      </c>
      <c r="BQ1298" t="s">
        <v>18</v>
      </c>
      <c r="BR1298" t="s">
        <v>18</v>
      </c>
      <c r="BS1298" t="s">
        <v>18</v>
      </c>
      <c r="BT1298" t="s">
        <v>18</v>
      </c>
      <c r="BU1298" t="s">
        <v>18</v>
      </c>
      <c r="BV1298" t="s">
        <v>18</v>
      </c>
      <c r="BW1298" t="s">
        <v>18</v>
      </c>
      <c r="BX1298" t="s">
        <v>18</v>
      </c>
      <c r="BY1298" t="s">
        <v>18</v>
      </c>
      <c r="BZ1298" t="s">
        <v>18</v>
      </c>
      <c r="CA1298" t="s">
        <v>18</v>
      </c>
      <c r="CB1298" t="s">
        <v>18</v>
      </c>
      <c r="CC1298" t="s">
        <v>18</v>
      </c>
      <c r="CD1298" t="s">
        <v>18</v>
      </c>
      <c r="CE1298" t="s">
        <v>18</v>
      </c>
      <c r="CF1298" t="s">
        <v>18</v>
      </c>
      <c r="CG1298" t="s">
        <v>18</v>
      </c>
      <c r="CH1298" t="s">
        <v>18</v>
      </c>
      <c r="CI1298" t="s">
        <v>18</v>
      </c>
      <c r="CJ1298" t="s">
        <v>18</v>
      </c>
      <c r="CK1298" t="s">
        <v>18</v>
      </c>
      <c r="CL1298" t="s">
        <v>18</v>
      </c>
      <c r="CM1298" t="s">
        <v>18</v>
      </c>
    </row>
    <row r="1299" spans="1:91" x14ac:dyDescent="0.25">
      <c r="A1299" s="1">
        <v>41927</v>
      </c>
      <c r="B1299">
        <v>1336</v>
      </c>
      <c r="D1299">
        <v>3.3555545954322544E-4</v>
      </c>
      <c r="E1299">
        <v>5.1030613799220572E-3</v>
      </c>
      <c r="F1299">
        <v>1.0982776624772778E-2</v>
      </c>
      <c r="G1299">
        <v>-9.3228204029717973E-3</v>
      </c>
      <c r="H1299">
        <v>-2.0659696600416617E-2</v>
      </c>
      <c r="I1299">
        <v>-4.0384537314558768E-3</v>
      </c>
      <c r="J1299">
        <v>-5.3870358088602185E-3</v>
      </c>
      <c r="K1299">
        <v>4.0151573488737893E-3</v>
      </c>
      <c r="L1299">
        <v>3.4409270081194251E-3</v>
      </c>
      <c r="M1299">
        <v>-2.1793728454126511E-3</v>
      </c>
      <c r="N1299">
        <v>4.0151573488737893E-3</v>
      </c>
      <c r="O1299">
        <v>-4.3308583445100246E-2</v>
      </c>
      <c r="P1299">
        <v>-5.3950184513050399E-3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</v>
      </c>
      <c r="AE1299">
        <v>0</v>
      </c>
      <c r="AH1299">
        <v>0</v>
      </c>
      <c r="AI1299">
        <v>0</v>
      </c>
      <c r="AJ1299">
        <v>0</v>
      </c>
      <c r="AK1299">
        <v>0</v>
      </c>
      <c r="AL1299">
        <v>1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1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1</v>
      </c>
      <c r="BB1299">
        <v>1</v>
      </c>
      <c r="BC1299">
        <v>0</v>
      </c>
      <c r="BD1299">
        <v>0</v>
      </c>
      <c r="BE1299">
        <v>0</v>
      </c>
      <c r="BF1299">
        <v>0</v>
      </c>
      <c r="BG1299">
        <v>1</v>
      </c>
      <c r="BH1299">
        <v>0</v>
      </c>
      <c r="BI1299">
        <v>1</v>
      </c>
      <c r="BL1299" t="s">
        <v>18</v>
      </c>
      <c r="BM1299" t="s">
        <v>18</v>
      </c>
      <c r="BN1299" t="s">
        <v>18</v>
      </c>
      <c r="BO1299" t="s">
        <v>18</v>
      </c>
      <c r="BP1299" t="s">
        <v>18</v>
      </c>
      <c r="BQ1299" t="s">
        <v>18</v>
      </c>
      <c r="BR1299" t="s">
        <v>18</v>
      </c>
      <c r="BS1299" t="s">
        <v>18</v>
      </c>
      <c r="BT1299" t="s">
        <v>18</v>
      </c>
      <c r="BU1299" t="s">
        <v>18</v>
      </c>
      <c r="BV1299" t="s">
        <v>18</v>
      </c>
      <c r="BW1299" t="s">
        <v>18</v>
      </c>
      <c r="BX1299" t="s">
        <v>18</v>
      </c>
      <c r="BY1299" t="s">
        <v>18</v>
      </c>
      <c r="BZ1299" t="s">
        <v>18</v>
      </c>
      <c r="CA1299" t="s">
        <v>18</v>
      </c>
      <c r="CB1299" t="s">
        <v>18</v>
      </c>
      <c r="CC1299" t="s">
        <v>18</v>
      </c>
      <c r="CD1299" t="s">
        <v>18</v>
      </c>
      <c r="CE1299" t="s">
        <v>18</v>
      </c>
      <c r="CF1299" t="s">
        <v>18</v>
      </c>
      <c r="CG1299" t="s">
        <v>18</v>
      </c>
      <c r="CH1299" t="s">
        <v>18</v>
      </c>
      <c r="CI1299" t="s">
        <v>18</v>
      </c>
      <c r="CJ1299" t="s">
        <v>18</v>
      </c>
      <c r="CK1299" t="s">
        <v>18</v>
      </c>
      <c r="CL1299" t="s">
        <v>18</v>
      </c>
      <c r="CM1299" t="s">
        <v>18</v>
      </c>
    </row>
    <row r="1300" spans="1:91" x14ac:dyDescent="0.25">
      <c r="A1300" s="1">
        <v>41928</v>
      </c>
      <c r="B1300">
        <v>1336</v>
      </c>
      <c r="D1300">
        <v>-1.6548138751908508E-3</v>
      </c>
      <c r="E1300">
        <v>1.5876902405342504E-2</v>
      </c>
      <c r="F1300">
        <v>1.1684687517910909E-2</v>
      </c>
      <c r="G1300">
        <v>-1.3291077632562058E-2</v>
      </c>
      <c r="H1300">
        <v>-8.7444356141345731E-3</v>
      </c>
      <c r="I1300">
        <v>-4.2997386498881025E-3</v>
      </c>
      <c r="J1300">
        <v>-5.0461027739872695E-3</v>
      </c>
      <c r="K1300">
        <v>2.6653474605316712E-3</v>
      </c>
      <c r="L1300">
        <v>-3.1466664789110235E-3</v>
      </c>
      <c r="M1300">
        <v>-8.4339378627638027E-4</v>
      </c>
      <c r="N1300">
        <v>2.6653474605316712E-3</v>
      </c>
      <c r="O1300">
        <v>-5.2501513503453646E-2</v>
      </c>
      <c r="P1300">
        <v>-1.6558089948551181E-3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1</v>
      </c>
      <c r="AE1300">
        <v>0</v>
      </c>
      <c r="AH1300">
        <v>0</v>
      </c>
      <c r="AI1300">
        <v>0</v>
      </c>
      <c r="AJ1300">
        <v>0</v>
      </c>
      <c r="AK1300">
        <v>0</v>
      </c>
      <c r="AL1300">
        <v>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1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1</v>
      </c>
      <c r="BB1300">
        <v>1</v>
      </c>
      <c r="BC1300">
        <v>0</v>
      </c>
      <c r="BD1300">
        <v>0</v>
      </c>
      <c r="BE1300">
        <v>0</v>
      </c>
      <c r="BF1300">
        <v>0</v>
      </c>
      <c r="BG1300">
        <v>1</v>
      </c>
      <c r="BH1300">
        <v>0</v>
      </c>
      <c r="BI1300">
        <v>1</v>
      </c>
      <c r="BL1300" t="s">
        <v>18</v>
      </c>
      <c r="BM1300" t="s">
        <v>18</v>
      </c>
      <c r="BN1300" t="s">
        <v>18</v>
      </c>
      <c r="BO1300" t="s">
        <v>18</v>
      </c>
      <c r="BP1300" t="s">
        <v>18</v>
      </c>
      <c r="BQ1300" t="s">
        <v>18</v>
      </c>
      <c r="BR1300" t="s">
        <v>18</v>
      </c>
      <c r="BS1300" t="s">
        <v>18</v>
      </c>
      <c r="BT1300" t="s">
        <v>18</v>
      </c>
      <c r="BU1300" t="s">
        <v>18</v>
      </c>
      <c r="BV1300" t="s">
        <v>18</v>
      </c>
      <c r="BW1300" t="s">
        <v>18</v>
      </c>
      <c r="BX1300" t="s">
        <v>18</v>
      </c>
      <c r="BY1300" t="s">
        <v>18</v>
      </c>
      <c r="BZ1300" t="s">
        <v>18</v>
      </c>
      <c r="CA1300" t="s">
        <v>18</v>
      </c>
      <c r="CB1300" t="s">
        <v>18</v>
      </c>
      <c r="CC1300" t="s">
        <v>18</v>
      </c>
      <c r="CD1300" t="s">
        <v>18</v>
      </c>
      <c r="CE1300" t="s">
        <v>18</v>
      </c>
      <c r="CF1300" t="s">
        <v>18</v>
      </c>
      <c r="CG1300" t="s">
        <v>18</v>
      </c>
      <c r="CH1300" t="s">
        <v>18</v>
      </c>
      <c r="CI1300" t="s">
        <v>18</v>
      </c>
      <c r="CJ1300" t="s">
        <v>18</v>
      </c>
      <c r="CK1300" t="s">
        <v>18</v>
      </c>
      <c r="CL1300" t="s">
        <v>18</v>
      </c>
      <c r="CM1300" t="s">
        <v>18</v>
      </c>
    </row>
    <row r="1301" spans="1:91" x14ac:dyDescent="0.25">
      <c r="A1301" s="1">
        <v>41929</v>
      </c>
      <c r="B1301">
        <v>1336</v>
      </c>
      <c r="D1301">
        <v>-1.5749939635632535E-3</v>
      </c>
      <c r="E1301">
        <v>1.4364365135304336E-2</v>
      </c>
      <c r="F1301">
        <v>6.961145834978851E-3</v>
      </c>
      <c r="G1301">
        <v>-6.0282327235818287E-3</v>
      </c>
      <c r="H1301">
        <v>3.4782669625947186E-3</v>
      </c>
      <c r="I1301">
        <v>-1.626972997048665E-3</v>
      </c>
      <c r="J1301">
        <v>1.1463347772752751E-2</v>
      </c>
      <c r="K1301">
        <v>3.7260399286002748E-3</v>
      </c>
      <c r="L1301">
        <v>-2.1206616198400051E-3</v>
      </c>
      <c r="M1301">
        <v>-4.5839944513642432E-4</v>
      </c>
      <c r="N1301">
        <v>3.7260399286002748E-3</v>
      </c>
      <c r="O1301">
        <v>-2.9854031108243011E-2</v>
      </c>
      <c r="P1301">
        <v>1.5889696569031917E-2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1</v>
      </c>
      <c r="AE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1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1</v>
      </c>
      <c r="BH1301">
        <v>0</v>
      </c>
      <c r="BI1301">
        <v>1</v>
      </c>
      <c r="BL1301" t="s">
        <v>18</v>
      </c>
      <c r="BM1301" t="s">
        <v>18</v>
      </c>
      <c r="BN1301" t="s">
        <v>18</v>
      </c>
      <c r="BO1301" t="s">
        <v>18</v>
      </c>
      <c r="BP1301" t="s">
        <v>18</v>
      </c>
      <c r="BQ1301" t="s">
        <v>18</v>
      </c>
      <c r="BR1301" t="s">
        <v>18</v>
      </c>
      <c r="BS1301" t="s">
        <v>18</v>
      </c>
      <c r="BT1301" t="s">
        <v>18</v>
      </c>
      <c r="BU1301" t="s">
        <v>18</v>
      </c>
      <c r="BV1301" t="s">
        <v>18</v>
      </c>
      <c r="BW1301" t="s">
        <v>18</v>
      </c>
      <c r="BX1301" t="s">
        <v>18</v>
      </c>
      <c r="BY1301" t="s">
        <v>18</v>
      </c>
      <c r="BZ1301" t="s">
        <v>18</v>
      </c>
      <c r="CA1301" t="s">
        <v>18</v>
      </c>
      <c r="CB1301" t="s">
        <v>18</v>
      </c>
      <c r="CC1301" t="s">
        <v>18</v>
      </c>
      <c r="CD1301" t="s">
        <v>18</v>
      </c>
      <c r="CE1301" t="s">
        <v>18</v>
      </c>
      <c r="CF1301" t="s">
        <v>18</v>
      </c>
      <c r="CG1301" t="s">
        <v>18</v>
      </c>
      <c r="CH1301" t="s">
        <v>18</v>
      </c>
      <c r="CI1301" t="s">
        <v>18</v>
      </c>
      <c r="CJ1301" t="s">
        <v>18</v>
      </c>
      <c r="CK1301" t="s">
        <v>18</v>
      </c>
      <c r="CL1301" t="s">
        <v>18</v>
      </c>
      <c r="CM1301" t="s">
        <v>18</v>
      </c>
    </row>
    <row r="1302" spans="1:91" x14ac:dyDescent="0.25">
      <c r="A1302" s="1">
        <v>41932</v>
      </c>
      <c r="B1302">
        <v>1336</v>
      </c>
      <c r="D1302">
        <v>-5.8623539103743458E-4</v>
      </c>
      <c r="E1302">
        <v>1.4590640844537985E-2</v>
      </c>
      <c r="F1302">
        <v>4.1199678566811804E-3</v>
      </c>
      <c r="G1302">
        <v>-1.0558199711305646E-3</v>
      </c>
      <c r="H1302">
        <v>9.9212087123090684E-3</v>
      </c>
      <c r="I1302">
        <v>-1.3271238086458191E-3</v>
      </c>
      <c r="J1302">
        <v>1.4761935835167033E-2</v>
      </c>
      <c r="K1302">
        <v>3.3338185722642175E-3</v>
      </c>
      <c r="L1302">
        <v>-6.823181507654186E-4</v>
      </c>
      <c r="M1302">
        <v>5.9863501894193009E-4</v>
      </c>
      <c r="N1302">
        <v>3.3338185722642175E-3</v>
      </c>
      <c r="O1302">
        <v>-1.8097876034733961E-2</v>
      </c>
      <c r="P1302">
        <v>1.6884192618796964E-2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1</v>
      </c>
      <c r="AE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1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1</v>
      </c>
      <c r="BH1302">
        <v>0</v>
      </c>
      <c r="BI1302">
        <v>1</v>
      </c>
      <c r="BL1302" t="s">
        <v>18</v>
      </c>
      <c r="BM1302" t="s">
        <v>18</v>
      </c>
      <c r="BN1302" t="s">
        <v>18</v>
      </c>
      <c r="BO1302" t="s">
        <v>18</v>
      </c>
      <c r="BP1302" t="s">
        <v>18</v>
      </c>
      <c r="BQ1302" t="s">
        <v>18</v>
      </c>
      <c r="BR1302" t="s">
        <v>18</v>
      </c>
      <c r="BS1302" t="s">
        <v>18</v>
      </c>
      <c r="BT1302" t="s">
        <v>18</v>
      </c>
      <c r="BU1302" t="s">
        <v>18</v>
      </c>
      <c r="BV1302" t="s">
        <v>18</v>
      </c>
      <c r="BW1302" t="s">
        <v>18</v>
      </c>
      <c r="BX1302" t="s">
        <v>18</v>
      </c>
      <c r="BY1302" t="s">
        <v>18</v>
      </c>
      <c r="BZ1302" t="s">
        <v>18</v>
      </c>
      <c r="CA1302" t="s">
        <v>18</v>
      </c>
      <c r="CB1302" t="s">
        <v>18</v>
      </c>
      <c r="CC1302" t="s">
        <v>18</v>
      </c>
      <c r="CD1302" t="s">
        <v>18</v>
      </c>
      <c r="CE1302" t="s">
        <v>18</v>
      </c>
      <c r="CF1302" t="s">
        <v>18</v>
      </c>
      <c r="CG1302" t="s">
        <v>18</v>
      </c>
      <c r="CH1302" t="s">
        <v>18</v>
      </c>
      <c r="CI1302" t="s">
        <v>18</v>
      </c>
      <c r="CJ1302" t="s">
        <v>18</v>
      </c>
      <c r="CK1302" t="s">
        <v>18</v>
      </c>
      <c r="CL1302" t="s">
        <v>18</v>
      </c>
      <c r="CM1302" t="s">
        <v>18</v>
      </c>
    </row>
    <row r="1303" spans="1:91" x14ac:dyDescent="0.25">
      <c r="A1303" s="1">
        <v>41933</v>
      </c>
      <c r="B1303">
        <v>1336</v>
      </c>
      <c r="D1303">
        <v>3.9681664842776605E-5</v>
      </c>
      <c r="E1303">
        <v>1.6768814896490351E-2</v>
      </c>
      <c r="F1303">
        <v>-7.6545599249949509E-4</v>
      </c>
      <c r="G1303">
        <v>6.6646634161404913E-3</v>
      </c>
      <c r="H1303">
        <v>3.1130581928980557E-3</v>
      </c>
      <c r="I1303">
        <v>-4.097424824575018E-5</v>
      </c>
      <c r="J1303">
        <v>2.4719067920877403E-2</v>
      </c>
      <c r="K1303">
        <v>5.7677664821754087E-3</v>
      </c>
      <c r="L1303">
        <v>-3.1639523291829351E-3</v>
      </c>
      <c r="M1303">
        <v>9.1770813785417224E-4</v>
      </c>
      <c r="N1303">
        <v>5.7677664821754087E-3</v>
      </c>
      <c r="O1303">
        <v>3.374121230768717E-3</v>
      </c>
      <c r="P1303">
        <v>1.8075827778369753E-2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L1303" t="s">
        <v>18</v>
      </c>
      <c r="BM1303" t="s">
        <v>18</v>
      </c>
      <c r="BN1303" t="s">
        <v>18</v>
      </c>
      <c r="BO1303" t="s">
        <v>18</v>
      </c>
      <c r="BP1303" t="s">
        <v>18</v>
      </c>
      <c r="BQ1303" t="s">
        <v>18</v>
      </c>
      <c r="BR1303" t="s">
        <v>18</v>
      </c>
      <c r="BS1303" t="s">
        <v>18</v>
      </c>
      <c r="BT1303" t="s">
        <v>18</v>
      </c>
      <c r="BU1303" t="s">
        <v>18</v>
      </c>
      <c r="BV1303" t="s">
        <v>18</v>
      </c>
      <c r="BW1303" t="s">
        <v>18</v>
      </c>
      <c r="BX1303" t="s">
        <v>18</v>
      </c>
      <c r="BY1303" t="s">
        <v>18</v>
      </c>
      <c r="BZ1303" t="s">
        <v>18</v>
      </c>
      <c r="CA1303" t="s">
        <v>18</v>
      </c>
      <c r="CB1303" t="s">
        <v>18</v>
      </c>
      <c r="CC1303" t="s">
        <v>18</v>
      </c>
      <c r="CD1303" t="s">
        <v>18</v>
      </c>
      <c r="CE1303" t="s">
        <v>18</v>
      </c>
      <c r="CF1303" t="s">
        <v>18</v>
      </c>
      <c r="CG1303" t="s">
        <v>18</v>
      </c>
      <c r="CH1303" t="s">
        <v>18</v>
      </c>
      <c r="CI1303" t="s">
        <v>18</v>
      </c>
      <c r="CJ1303" t="s">
        <v>18</v>
      </c>
      <c r="CK1303" t="s">
        <v>18</v>
      </c>
      <c r="CL1303" t="s">
        <v>18</v>
      </c>
      <c r="CM1303" t="s">
        <v>18</v>
      </c>
    </row>
    <row r="1304" spans="1:91" x14ac:dyDescent="0.25">
      <c r="A1304" s="1">
        <v>41934</v>
      </c>
      <c r="B1304">
        <v>1336</v>
      </c>
      <c r="D1304">
        <v>1.2079664207992639E-3</v>
      </c>
      <c r="E1304">
        <v>-2.2179779975040562E-3</v>
      </c>
      <c r="F1304">
        <v>-1.2733210323951961E-2</v>
      </c>
      <c r="G1304">
        <v>9.362817113034225E-3</v>
      </c>
      <c r="H1304">
        <v>1.1673643211172991E-2</v>
      </c>
      <c r="I1304">
        <v>5.7601502834405734E-3</v>
      </c>
      <c r="J1304">
        <v>1.3172226942672829E-2</v>
      </c>
      <c r="K1304">
        <v>7.1444664579152252E-3</v>
      </c>
      <c r="L1304">
        <v>-3.0785706942411291E-3</v>
      </c>
      <c r="M1304">
        <v>1.7755427119305733E-3</v>
      </c>
      <c r="N1304">
        <v>7.1444664579152252E-3</v>
      </c>
      <c r="O1304">
        <v>2.8866419426648464E-2</v>
      </c>
      <c r="P1304">
        <v>2.3244384098703489E-3</v>
      </c>
      <c r="S1304">
        <v>0</v>
      </c>
      <c r="T1304">
        <v>0</v>
      </c>
      <c r="U1304">
        <v>1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H1304">
        <v>0</v>
      </c>
      <c r="AI1304">
        <v>0</v>
      </c>
      <c r="AJ1304">
        <v>1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1</v>
      </c>
      <c r="AW1304">
        <v>0</v>
      </c>
      <c r="AX1304">
        <v>1</v>
      </c>
      <c r="AY1304">
        <v>0</v>
      </c>
      <c r="AZ1304">
        <v>1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L1304" t="s">
        <v>18</v>
      </c>
      <c r="BM1304" t="s">
        <v>18</v>
      </c>
      <c r="BN1304" t="s">
        <v>18</v>
      </c>
      <c r="BO1304" t="s">
        <v>18</v>
      </c>
      <c r="BP1304" t="s">
        <v>18</v>
      </c>
      <c r="BQ1304" t="s">
        <v>18</v>
      </c>
      <c r="BR1304" t="s">
        <v>18</v>
      </c>
      <c r="BS1304" t="s">
        <v>18</v>
      </c>
      <c r="BT1304" t="s">
        <v>18</v>
      </c>
      <c r="BU1304" t="s">
        <v>18</v>
      </c>
      <c r="BV1304" t="s">
        <v>18</v>
      </c>
      <c r="BW1304" t="s">
        <v>18</v>
      </c>
      <c r="BX1304" t="s">
        <v>18</v>
      </c>
      <c r="BY1304" t="s">
        <v>18</v>
      </c>
      <c r="BZ1304" t="s">
        <v>18</v>
      </c>
      <c r="CA1304" t="s">
        <v>18</v>
      </c>
      <c r="CB1304" t="s">
        <v>18</v>
      </c>
      <c r="CC1304" t="s">
        <v>18</v>
      </c>
      <c r="CD1304" t="s">
        <v>18</v>
      </c>
      <c r="CE1304" t="s">
        <v>18</v>
      </c>
      <c r="CF1304" t="s">
        <v>18</v>
      </c>
      <c r="CG1304" t="s">
        <v>18</v>
      </c>
      <c r="CH1304" t="s">
        <v>18</v>
      </c>
      <c r="CI1304" t="s">
        <v>18</v>
      </c>
      <c r="CJ1304" t="s">
        <v>18</v>
      </c>
      <c r="CK1304" t="s">
        <v>18</v>
      </c>
      <c r="CL1304" t="s">
        <v>18</v>
      </c>
      <c r="CM1304" t="s">
        <v>18</v>
      </c>
    </row>
    <row r="1305" spans="1:91" x14ac:dyDescent="0.25">
      <c r="A1305" s="1">
        <v>41935</v>
      </c>
      <c r="B1305">
        <v>1336</v>
      </c>
      <c r="D1305">
        <v>1.9150603291319527E-3</v>
      </c>
      <c r="E1305">
        <v>-5.0759324116210862E-3</v>
      </c>
      <c r="F1305">
        <v>-1.6118990788374185E-2</v>
      </c>
      <c r="G1305">
        <v>6.0543354273000418E-3</v>
      </c>
      <c r="H1305">
        <v>4.2163983286264304E-3</v>
      </c>
      <c r="I1305">
        <v>3.4961588807234296E-3</v>
      </c>
      <c r="J1305">
        <v>7.9238369810134043E-3</v>
      </c>
      <c r="K1305">
        <v>4.9198398208063097E-3</v>
      </c>
      <c r="L1305">
        <v>4.0529580514874876E-3</v>
      </c>
      <c r="M1305">
        <v>2.2216480130581796E-3</v>
      </c>
      <c r="N1305">
        <v>4.9198398208063097E-3</v>
      </c>
      <c r="O1305">
        <v>3.1043302396914538E-2</v>
      </c>
      <c r="P1305">
        <v>1.0376409281656909E-2</v>
      </c>
      <c r="S1305">
        <v>0</v>
      </c>
      <c r="T1305">
        <v>0</v>
      </c>
      <c r="U1305">
        <v>1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H1305">
        <v>0</v>
      </c>
      <c r="AI1305">
        <v>0</v>
      </c>
      <c r="AJ1305">
        <v>1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1</v>
      </c>
      <c r="AW1305">
        <v>0</v>
      </c>
      <c r="AX1305">
        <v>1</v>
      </c>
      <c r="AY1305">
        <v>0</v>
      </c>
      <c r="AZ1305">
        <v>1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L1305" t="s">
        <v>18</v>
      </c>
      <c r="BM1305" t="s">
        <v>18</v>
      </c>
      <c r="BN1305" t="s">
        <v>18</v>
      </c>
      <c r="BO1305" t="s">
        <v>18</v>
      </c>
      <c r="BP1305" t="s">
        <v>18</v>
      </c>
      <c r="BQ1305" t="s">
        <v>18</v>
      </c>
      <c r="BR1305" t="s">
        <v>18</v>
      </c>
      <c r="BS1305" t="s">
        <v>18</v>
      </c>
      <c r="BT1305" t="s">
        <v>18</v>
      </c>
      <c r="BU1305" t="s">
        <v>18</v>
      </c>
      <c r="BV1305" t="s">
        <v>18</v>
      </c>
      <c r="BW1305" t="s">
        <v>18</v>
      </c>
      <c r="BX1305" t="s">
        <v>18</v>
      </c>
      <c r="BY1305" t="s">
        <v>18</v>
      </c>
      <c r="BZ1305" t="s">
        <v>18</v>
      </c>
      <c r="CA1305" t="s">
        <v>18</v>
      </c>
      <c r="CB1305" t="s">
        <v>18</v>
      </c>
      <c r="CC1305" t="s">
        <v>18</v>
      </c>
      <c r="CD1305" t="s">
        <v>18</v>
      </c>
      <c r="CE1305" t="s">
        <v>18</v>
      </c>
      <c r="CF1305" t="s">
        <v>18</v>
      </c>
      <c r="CG1305" t="s">
        <v>18</v>
      </c>
      <c r="CH1305" t="s">
        <v>18</v>
      </c>
      <c r="CI1305" t="s">
        <v>18</v>
      </c>
      <c r="CJ1305" t="s">
        <v>18</v>
      </c>
      <c r="CK1305" t="s">
        <v>18</v>
      </c>
      <c r="CL1305" t="s">
        <v>18</v>
      </c>
      <c r="CM1305" t="s">
        <v>18</v>
      </c>
    </row>
    <row r="1306" spans="1:91" x14ac:dyDescent="0.25">
      <c r="A1306" s="1">
        <v>41936</v>
      </c>
      <c r="B1306">
        <v>1336</v>
      </c>
      <c r="D1306">
        <v>1.0486594103432088E-3</v>
      </c>
      <c r="E1306">
        <v>-1.9437687837156685E-3</v>
      </c>
      <c r="F1306">
        <v>-1.0871077085659013E-2</v>
      </c>
      <c r="G1306">
        <v>5.5939898411263723E-3</v>
      </c>
      <c r="H1306">
        <v>2.5845107669013067E-3</v>
      </c>
      <c r="I1306">
        <v>1.4421346491270855E-3</v>
      </c>
      <c r="J1306">
        <v>5.2708620951676371E-3</v>
      </c>
      <c r="K1306">
        <v>5.2926855683377502E-3</v>
      </c>
      <c r="L1306">
        <v>2.5350232908348323E-3</v>
      </c>
      <c r="M1306">
        <v>1.9877899131883706E-3</v>
      </c>
      <c r="N1306">
        <v>5.2926855683377502E-3</v>
      </c>
      <c r="O1306">
        <v>1.130919801189891E-2</v>
      </c>
      <c r="P1306">
        <v>4.7400571405110973E-3</v>
      </c>
      <c r="S1306">
        <v>0</v>
      </c>
      <c r="T1306">
        <v>0</v>
      </c>
      <c r="U1306">
        <v>1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H1306">
        <v>0</v>
      </c>
      <c r="AI1306">
        <v>0</v>
      </c>
      <c r="AJ1306">
        <v>1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1</v>
      </c>
      <c r="AW1306">
        <v>0</v>
      </c>
      <c r="AX1306">
        <v>1</v>
      </c>
      <c r="AY1306">
        <v>0</v>
      </c>
      <c r="AZ1306">
        <v>1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L1306" t="s">
        <v>18</v>
      </c>
      <c r="BM1306" t="s">
        <v>18</v>
      </c>
      <c r="BN1306" t="s">
        <v>18</v>
      </c>
      <c r="BO1306" t="s">
        <v>18</v>
      </c>
      <c r="BP1306" t="s">
        <v>18</v>
      </c>
      <c r="BQ1306" t="s">
        <v>18</v>
      </c>
      <c r="BR1306" t="s">
        <v>18</v>
      </c>
      <c r="BS1306" t="s">
        <v>18</v>
      </c>
      <c r="BT1306" t="s">
        <v>18</v>
      </c>
      <c r="BU1306" t="s">
        <v>18</v>
      </c>
      <c r="BV1306" t="s">
        <v>18</v>
      </c>
      <c r="BW1306" t="s">
        <v>18</v>
      </c>
      <c r="BX1306" t="s">
        <v>18</v>
      </c>
      <c r="BY1306" t="s">
        <v>18</v>
      </c>
      <c r="BZ1306" t="s">
        <v>18</v>
      </c>
      <c r="CA1306" t="s">
        <v>18</v>
      </c>
      <c r="CB1306" t="s">
        <v>18</v>
      </c>
      <c r="CC1306" t="s">
        <v>18</v>
      </c>
      <c r="CD1306" t="s">
        <v>18</v>
      </c>
      <c r="CE1306" t="s">
        <v>18</v>
      </c>
      <c r="CF1306" t="s">
        <v>18</v>
      </c>
      <c r="CG1306" t="s">
        <v>18</v>
      </c>
      <c r="CH1306" t="s">
        <v>18</v>
      </c>
      <c r="CI1306" t="s">
        <v>18</v>
      </c>
      <c r="CJ1306" t="s">
        <v>18</v>
      </c>
      <c r="CK1306" t="s">
        <v>18</v>
      </c>
      <c r="CL1306" t="s">
        <v>18</v>
      </c>
      <c r="CM1306" t="s">
        <v>18</v>
      </c>
    </row>
    <row r="1307" spans="1:91" x14ac:dyDescent="0.25">
      <c r="A1307" s="1">
        <v>41939</v>
      </c>
      <c r="B1307">
        <v>1336</v>
      </c>
      <c r="D1307">
        <v>2.9234756226839025E-4</v>
      </c>
      <c r="E1307">
        <v>7.0015358564181947E-3</v>
      </c>
      <c r="F1307">
        <v>-8.9006014367260695E-3</v>
      </c>
      <c r="G1307">
        <v>3.8370395353015106E-3</v>
      </c>
      <c r="H1307">
        <v>-2.7082196082776205E-4</v>
      </c>
      <c r="I1307">
        <v>2.1833173957196499E-3</v>
      </c>
      <c r="J1307">
        <v>1.6854776120035133E-3</v>
      </c>
      <c r="K1307">
        <v>6.9987164939200874E-3</v>
      </c>
      <c r="L1307">
        <v>2.0282540357983744E-3</v>
      </c>
      <c r="M1307">
        <v>7.2147350311803251E-4</v>
      </c>
      <c r="N1307">
        <v>6.9987164939200874E-3</v>
      </c>
      <c r="O1307">
        <v>1.1994334155576996E-2</v>
      </c>
      <c r="P1307">
        <v>7.3522578906544259E-4</v>
      </c>
      <c r="S1307">
        <v>0</v>
      </c>
      <c r="T1307">
        <v>0</v>
      </c>
      <c r="U1307">
        <v>1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H1307">
        <v>0</v>
      </c>
      <c r="AI1307">
        <v>0</v>
      </c>
      <c r="AJ1307">
        <v>1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1</v>
      </c>
      <c r="AW1307">
        <v>0</v>
      </c>
      <c r="AX1307">
        <v>1</v>
      </c>
      <c r="AY1307">
        <v>0</v>
      </c>
      <c r="AZ1307">
        <v>1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L1307" t="s">
        <v>18</v>
      </c>
      <c r="BM1307" t="s">
        <v>18</v>
      </c>
      <c r="BN1307" t="s">
        <v>18</v>
      </c>
      <c r="BO1307" t="s">
        <v>18</v>
      </c>
      <c r="BP1307" t="s">
        <v>18</v>
      </c>
      <c r="BQ1307" t="s">
        <v>18</v>
      </c>
      <c r="BR1307" t="s">
        <v>18</v>
      </c>
      <c r="BS1307" t="s">
        <v>18</v>
      </c>
      <c r="BT1307" t="s">
        <v>18</v>
      </c>
      <c r="BU1307" t="s">
        <v>18</v>
      </c>
      <c r="BV1307" t="s">
        <v>18</v>
      </c>
      <c r="BW1307" t="s">
        <v>18</v>
      </c>
      <c r="BX1307" t="s">
        <v>18</v>
      </c>
      <c r="BY1307" t="s">
        <v>18</v>
      </c>
      <c r="BZ1307" t="s">
        <v>18</v>
      </c>
      <c r="CA1307" t="s">
        <v>18</v>
      </c>
      <c r="CB1307" t="s">
        <v>18</v>
      </c>
      <c r="CC1307" t="s">
        <v>18</v>
      </c>
      <c r="CD1307" t="s">
        <v>18</v>
      </c>
      <c r="CE1307" t="s">
        <v>18</v>
      </c>
      <c r="CF1307" t="s">
        <v>18</v>
      </c>
      <c r="CG1307" t="s">
        <v>18</v>
      </c>
      <c r="CH1307" t="s">
        <v>18</v>
      </c>
      <c r="CI1307" t="s">
        <v>18</v>
      </c>
      <c r="CJ1307" t="s">
        <v>18</v>
      </c>
      <c r="CK1307" t="s">
        <v>18</v>
      </c>
      <c r="CL1307" t="s">
        <v>18</v>
      </c>
      <c r="CM1307" t="s">
        <v>18</v>
      </c>
    </row>
    <row r="1308" spans="1:91" x14ac:dyDescent="0.25">
      <c r="A1308" s="1">
        <v>41941</v>
      </c>
      <c r="B1308">
        <v>1336</v>
      </c>
      <c r="D1308">
        <v>-1.2085727700089498E-3</v>
      </c>
      <c r="E1308">
        <v>8.2961297567066728E-4</v>
      </c>
      <c r="F1308">
        <v>-3.0008560558041943E-3</v>
      </c>
      <c r="G1308">
        <v>3.0249704134036755E-3</v>
      </c>
      <c r="H1308">
        <v>3.3769780760788291E-3</v>
      </c>
      <c r="I1308">
        <v>2.0566390981707258E-3</v>
      </c>
      <c r="J1308">
        <v>7.4997028809855725E-4</v>
      </c>
      <c r="K1308">
        <v>5.5416331894566889E-3</v>
      </c>
      <c r="L1308">
        <v>3.0128903078297494E-3</v>
      </c>
      <c r="M1308">
        <v>1.0815298263962677E-3</v>
      </c>
      <c r="N1308">
        <v>5.5416331894566889E-3</v>
      </c>
      <c r="O1308">
        <v>1.743785562473921E-3</v>
      </c>
      <c r="P1308">
        <v>-8.9401918454703154E-3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L1308" t="s">
        <v>18</v>
      </c>
      <c r="BM1308" t="s">
        <v>18</v>
      </c>
      <c r="BN1308" t="s">
        <v>18</v>
      </c>
      <c r="BO1308" t="s">
        <v>18</v>
      </c>
      <c r="BP1308" t="s">
        <v>18</v>
      </c>
      <c r="BQ1308" t="s">
        <v>18</v>
      </c>
      <c r="BR1308" t="s">
        <v>18</v>
      </c>
      <c r="BS1308" t="s">
        <v>18</v>
      </c>
      <c r="BT1308" t="s">
        <v>18</v>
      </c>
      <c r="BU1308" t="s">
        <v>18</v>
      </c>
      <c r="BV1308" t="s">
        <v>18</v>
      </c>
      <c r="BW1308" t="s">
        <v>18</v>
      </c>
      <c r="BX1308" t="s">
        <v>18</v>
      </c>
      <c r="BY1308" t="s">
        <v>18</v>
      </c>
      <c r="BZ1308" t="s">
        <v>18</v>
      </c>
      <c r="CA1308" t="s">
        <v>18</v>
      </c>
      <c r="CB1308" t="s">
        <v>18</v>
      </c>
      <c r="CC1308" t="s">
        <v>18</v>
      </c>
      <c r="CD1308" t="s">
        <v>18</v>
      </c>
      <c r="CE1308" t="s">
        <v>18</v>
      </c>
      <c r="CF1308" t="s">
        <v>18</v>
      </c>
      <c r="CG1308" t="s">
        <v>18</v>
      </c>
      <c r="CH1308" t="s">
        <v>18</v>
      </c>
      <c r="CI1308" t="s">
        <v>18</v>
      </c>
      <c r="CJ1308" t="s">
        <v>18</v>
      </c>
      <c r="CK1308" t="s">
        <v>18</v>
      </c>
      <c r="CL1308" t="s">
        <v>18</v>
      </c>
      <c r="CM1308" t="s">
        <v>18</v>
      </c>
    </row>
    <row r="1309" spans="1:91" x14ac:dyDescent="0.25">
      <c r="A1309" s="1">
        <v>41942</v>
      </c>
      <c r="B1309">
        <v>1336</v>
      </c>
      <c r="D1309">
        <v>-1.3703161068995262E-3</v>
      </c>
      <c r="E1309">
        <v>2.2011248489180123E-4</v>
      </c>
      <c r="F1309">
        <v>3.8499296914782035E-3</v>
      </c>
      <c r="G1309">
        <v>3.4149956183195684E-3</v>
      </c>
      <c r="H1309">
        <v>3.1138857820446012E-3</v>
      </c>
      <c r="I1309">
        <v>1.271018913572659E-4</v>
      </c>
      <c r="J1309">
        <v>5.2248890394306522E-3</v>
      </c>
      <c r="K1309">
        <v>2.863341099929272E-3</v>
      </c>
      <c r="L1309">
        <v>1.5293930335875425E-3</v>
      </c>
      <c r="M1309">
        <v>4.2580897586551097E-4</v>
      </c>
      <c r="N1309">
        <v>2.863341099929272E-3</v>
      </c>
      <c r="O1309">
        <v>1.3261403674512215E-3</v>
      </c>
      <c r="P1309">
        <v>-6.9320374044125228E-3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L1309" t="s">
        <v>18</v>
      </c>
      <c r="BM1309" t="s">
        <v>18</v>
      </c>
      <c r="BN1309" t="s">
        <v>18</v>
      </c>
      <c r="BO1309" t="s">
        <v>18</v>
      </c>
      <c r="BP1309" t="s">
        <v>18</v>
      </c>
      <c r="BQ1309" t="s">
        <v>18</v>
      </c>
      <c r="BR1309" t="s">
        <v>18</v>
      </c>
      <c r="BS1309" t="s">
        <v>18</v>
      </c>
      <c r="BT1309" t="s">
        <v>18</v>
      </c>
      <c r="BU1309" t="s">
        <v>18</v>
      </c>
      <c r="BV1309" t="s">
        <v>18</v>
      </c>
      <c r="BW1309" t="s">
        <v>18</v>
      </c>
      <c r="BX1309" t="s">
        <v>18</v>
      </c>
      <c r="BY1309" t="s">
        <v>18</v>
      </c>
      <c r="BZ1309" t="s">
        <v>18</v>
      </c>
      <c r="CA1309" t="s">
        <v>18</v>
      </c>
      <c r="CB1309" t="s">
        <v>18</v>
      </c>
      <c r="CC1309" t="s">
        <v>18</v>
      </c>
      <c r="CD1309" t="s">
        <v>18</v>
      </c>
      <c r="CE1309" t="s">
        <v>18</v>
      </c>
      <c r="CF1309" t="s">
        <v>18</v>
      </c>
      <c r="CG1309" t="s">
        <v>18</v>
      </c>
      <c r="CH1309" t="s">
        <v>18</v>
      </c>
      <c r="CI1309" t="s">
        <v>18</v>
      </c>
      <c r="CJ1309" t="s">
        <v>18</v>
      </c>
      <c r="CK1309" t="s">
        <v>18</v>
      </c>
      <c r="CL1309" t="s">
        <v>18</v>
      </c>
      <c r="CM1309" t="s">
        <v>18</v>
      </c>
    </row>
    <row r="1310" spans="1:91" x14ac:dyDescent="0.25">
      <c r="A1310" s="1">
        <v>41943</v>
      </c>
      <c r="B1310">
        <v>1336</v>
      </c>
      <c r="D1310">
        <v>-1.5108900196330896E-3</v>
      </c>
      <c r="E1310">
        <v>-1.7831184919856642E-3</v>
      </c>
      <c r="F1310">
        <v>3.5306721189309305E-3</v>
      </c>
      <c r="G1310">
        <v>1.2816059626974382E-2</v>
      </c>
      <c r="H1310">
        <v>1.7219425604629518E-3</v>
      </c>
      <c r="I1310">
        <v>-6.4759505624496297E-3</v>
      </c>
      <c r="J1310">
        <v>7.3325947860298243E-4</v>
      </c>
      <c r="K1310">
        <v>6.6414734607989393E-4</v>
      </c>
      <c r="L1310">
        <v>1.0488942641373974E-3</v>
      </c>
      <c r="M1310">
        <v>-8.4402313730909124E-4</v>
      </c>
      <c r="N1310">
        <v>6.6414734607989393E-4</v>
      </c>
      <c r="O1310">
        <v>-4.0686435508869965E-4</v>
      </c>
      <c r="P1310">
        <v>-1.1517621159303893E-2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1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1</v>
      </c>
      <c r="BB1310">
        <v>0</v>
      </c>
      <c r="BC1310">
        <v>1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L1310" t="s">
        <v>18</v>
      </c>
      <c r="BM1310" t="s">
        <v>18</v>
      </c>
      <c r="BN1310" t="s">
        <v>18</v>
      </c>
      <c r="BO1310" t="s">
        <v>18</v>
      </c>
      <c r="BP1310" t="s">
        <v>18</v>
      </c>
      <c r="BQ1310" t="s">
        <v>18</v>
      </c>
      <c r="BR1310" t="s">
        <v>18</v>
      </c>
      <c r="BS1310" t="s">
        <v>18</v>
      </c>
      <c r="BT1310" t="s">
        <v>18</v>
      </c>
      <c r="BU1310" t="s">
        <v>18</v>
      </c>
      <c r="BV1310" t="s">
        <v>18</v>
      </c>
      <c r="BW1310" t="s">
        <v>18</v>
      </c>
      <c r="BX1310" t="s">
        <v>18</v>
      </c>
      <c r="BY1310" t="s">
        <v>18</v>
      </c>
      <c r="BZ1310" t="s">
        <v>18</v>
      </c>
      <c r="CA1310" t="s">
        <v>18</v>
      </c>
      <c r="CB1310" t="s">
        <v>18</v>
      </c>
      <c r="CC1310" t="s">
        <v>18</v>
      </c>
      <c r="CD1310" t="s">
        <v>18</v>
      </c>
      <c r="CE1310" t="s">
        <v>18</v>
      </c>
      <c r="CF1310" t="s">
        <v>18</v>
      </c>
      <c r="CG1310" t="s">
        <v>18</v>
      </c>
      <c r="CH1310" t="s">
        <v>18</v>
      </c>
      <c r="CI1310" t="s">
        <v>18</v>
      </c>
      <c r="CJ1310" t="s">
        <v>18</v>
      </c>
      <c r="CK1310" t="s">
        <v>18</v>
      </c>
      <c r="CL1310" t="s">
        <v>18</v>
      </c>
      <c r="CM1310" t="s">
        <v>18</v>
      </c>
    </row>
    <row r="1311" spans="1:91" x14ac:dyDescent="0.25">
      <c r="A1311" s="1">
        <v>41947</v>
      </c>
      <c r="B1311">
        <v>1336</v>
      </c>
      <c r="D1311">
        <v>-9.9399179865883791E-4</v>
      </c>
      <c r="E1311">
        <v>-5.5402575358356517E-3</v>
      </c>
      <c r="F1311">
        <v>3.3476698101644821E-3</v>
      </c>
      <c r="G1311">
        <v>7.7991361138741201E-3</v>
      </c>
      <c r="H1311">
        <v>2.2367051717902681E-3</v>
      </c>
      <c r="I1311">
        <v>-9.4661329304454207E-3</v>
      </c>
      <c r="J1311">
        <v>-2.3021593495576357E-3</v>
      </c>
      <c r="K1311">
        <v>-8.400445881400206E-4</v>
      </c>
      <c r="L1311">
        <v>2.5626917975810023E-3</v>
      </c>
      <c r="M1311">
        <v>-1.9865261718794015E-3</v>
      </c>
      <c r="N1311">
        <v>-8.400445881400206E-4</v>
      </c>
      <c r="O1311">
        <v>4.426289771371137E-3</v>
      </c>
      <c r="P1311">
        <v>5.7646113599908438E-3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1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1</v>
      </c>
      <c r="BB1311">
        <v>0</v>
      </c>
      <c r="BC1311">
        <v>1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L1311" t="s">
        <v>18</v>
      </c>
      <c r="BM1311" t="s">
        <v>18</v>
      </c>
      <c r="BN1311" t="s">
        <v>18</v>
      </c>
      <c r="BO1311" t="s">
        <v>18</v>
      </c>
      <c r="BP1311" t="s">
        <v>18</v>
      </c>
      <c r="BQ1311" t="s">
        <v>18</v>
      </c>
      <c r="BR1311" t="s">
        <v>18</v>
      </c>
      <c r="BS1311" t="s">
        <v>18</v>
      </c>
      <c r="BT1311" t="s">
        <v>18</v>
      </c>
      <c r="BU1311" t="s">
        <v>18</v>
      </c>
      <c r="BV1311" t="s">
        <v>18</v>
      </c>
      <c r="BW1311" t="s">
        <v>18</v>
      </c>
      <c r="BX1311" t="s">
        <v>18</v>
      </c>
      <c r="BY1311" t="s">
        <v>18</v>
      </c>
      <c r="BZ1311" t="s">
        <v>18</v>
      </c>
      <c r="CA1311" t="s">
        <v>18</v>
      </c>
      <c r="CB1311" t="s">
        <v>18</v>
      </c>
      <c r="CC1311" t="s">
        <v>18</v>
      </c>
      <c r="CD1311" t="s">
        <v>18</v>
      </c>
      <c r="CE1311" t="s">
        <v>18</v>
      </c>
      <c r="CF1311" t="s">
        <v>18</v>
      </c>
      <c r="CG1311" t="s">
        <v>18</v>
      </c>
      <c r="CH1311" t="s">
        <v>18</v>
      </c>
      <c r="CI1311" t="s">
        <v>18</v>
      </c>
      <c r="CJ1311" t="s">
        <v>18</v>
      </c>
      <c r="CK1311" t="s">
        <v>18</v>
      </c>
      <c r="CL1311" t="s">
        <v>18</v>
      </c>
      <c r="CM1311" t="s">
        <v>18</v>
      </c>
    </row>
    <row r="1312" spans="1:91" x14ac:dyDescent="0.25">
      <c r="A1312" s="1">
        <v>41948</v>
      </c>
      <c r="B1312">
        <v>1336</v>
      </c>
      <c r="D1312">
        <v>-1.1477940891086158E-3</v>
      </c>
      <c r="E1312">
        <v>-1.0139150631204486E-2</v>
      </c>
      <c r="F1312">
        <v>1.9381974715974805E-3</v>
      </c>
      <c r="G1312">
        <v>5.1410757787501062E-3</v>
      </c>
      <c r="H1312">
        <v>2.3063242278712503E-3</v>
      </c>
      <c r="I1312">
        <v>-1.1548458797441992E-2</v>
      </c>
      <c r="J1312">
        <v>-1.0437969778743811E-2</v>
      </c>
      <c r="K1312">
        <v>-4.554961438317226E-3</v>
      </c>
      <c r="L1312">
        <v>2.1045943731660579E-3</v>
      </c>
      <c r="M1312">
        <v>-2.5016901805399948E-3</v>
      </c>
      <c r="N1312">
        <v>-4.554961438317226E-3</v>
      </c>
      <c r="O1312">
        <v>1.7967023442049248E-3</v>
      </c>
      <c r="P1312">
        <v>9.9228776009215366E-3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1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1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1</v>
      </c>
      <c r="BB1312">
        <v>0</v>
      </c>
      <c r="BC1312">
        <v>1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L1312" t="s">
        <v>18</v>
      </c>
      <c r="BM1312" t="s">
        <v>18</v>
      </c>
      <c r="BN1312" t="s">
        <v>18</v>
      </c>
      <c r="BO1312" t="s">
        <v>18</v>
      </c>
      <c r="BP1312" t="s">
        <v>18</v>
      </c>
      <c r="BQ1312" t="s">
        <v>18</v>
      </c>
      <c r="BR1312" t="s">
        <v>18</v>
      </c>
      <c r="BS1312" t="s">
        <v>18</v>
      </c>
      <c r="BT1312" t="s">
        <v>18</v>
      </c>
      <c r="BU1312" t="s">
        <v>18</v>
      </c>
      <c r="BV1312" t="s">
        <v>18</v>
      </c>
      <c r="BW1312" t="s">
        <v>18</v>
      </c>
      <c r="BX1312" t="s">
        <v>18</v>
      </c>
      <c r="BY1312" t="s">
        <v>18</v>
      </c>
      <c r="BZ1312" t="s">
        <v>18</v>
      </c>
      <c r="CA1312" t="s">
        <v>18</v>
      </c>
      <c r="CB1312" t="s">
        <v>18</v>
      </c>
      <c r="CC1312" t="s">
        <v>18</v>
      </c>
      <c r="CD1312" t="s">
        <v>18</v>
      </c>
      <c r="CE1312" t="s">
        <v>18</v>
      </c>
      <c r="CF1312" t="s">
        <v>18</v>
      </c>
      <c r="CG1312" t="s">
        <v>18</v>
      </c>
      <c r="CH1312" t="s">
        <v>18</v>
      </c>
      <c r="CI1312" t="s">
        <v>18</v>
      </c>
      <c r="CJ1312" t="s">
        <v>18</v>
      </c>
      <c r="CK1312" t="s">
        <v>18</v>
      </c>
      <c r="CL1312" t="s">
        <v>18</v>
      </c>
      <c r="CM1312" t="s">
        <v>18</v>
      </c>
    </row>
    <row r="1313" spans="1:91" x14ac:dyDescent="0.25">
      <c r="A1313" s="1">
        <v>41949</v>
      </c>
      <c r="B1313">
        <v>1336</v>
      </c>
      <c r="D1313">
        <v>-1.9992168652703379E-3</v>
      </c>
      <c r="E1313">
        <v>6.4118207993334149E-3</v>
      </c>
      <c r="F1313">
        <v>1.8868470355980246E-3</v>
      </c>
      <c r="G1313">
        <v>5.2210425685441262E-3</v>
      </c>
      <c r="H1313">
        <v>2.5773103608504617E-3</v>
      </c>
      <c r="I1313">
        <v>-1.1644504610841216E-2</v>
      </c>
      <c r="J1313">
        <v>-1.1056497184680072E-2</v>
      </c>
      <c r="K1313">
        <v>-7.4156414071037688E-3</v>
      </c>
      <c r="L1313">
        <v>2.660034220477699E-3</v>
      </c>
      <c r="M1313">
        <v>-2.585571312038887E-3</v>
      </c>
      <c r="N1313">
        <v>-7.4156414071037688E-3</v>
      </c>
      <c r="O1313">
        <v>1.910615560320336E-3</v>
      </c>
      <c r="P1313">
        <v>2.0773190090239452E-2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1</v>
      </c>
      <c r="Y1313">
        <v>0</v>
      </c>
      <c r="Z1313">
        <v>1</v>
      </c>
      <c r="AA1313">
        <v>0</v>
      </c>
      <c r="AB1313">
        <v>0</v>
      </c>
      <c r="AC1313">
        <v>1</v>
      </c>
      <c r="AD1313">
        <v>0</v>
      </c>
      <c r="AE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1</v>
      </c>
      <c r="AN1313">
        <v>0</v>
      </c>
      <c r="AO1313">
        <v>1</v>
      </c>
      <c r="AP1313">
        <v>0</v>
      </c>
      <c r="AQ1313">
        <v>0</v>
      </c>
      <c r="AR1313">
        <v>1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1</v>
      </c>
      <c r="BB1313">
        <v>0</v>
      </c>
      <c r="BC1313">
        <v>1</v>
      </c>
      <c r="BD1313">
        <v>1</v>
      </c>
      <c r="BE1313">
        <v>1</v>
      </c>
      <c r="BF1313">
        <v>0</v>
      </c>
      <c r="BG1313">
        <v>1</v>
      </c>
      <c r="BH1313">
        <v>1</v>
      </c>
      <c r="BI1313">
        <v>0</v>
      </c>
      <c r="BL1313" t="s">
        <v>18</v>
      </c>
      <c r="BM1313" t="s">
        <v>18</v>
      </c>
      <c r="BN1313" t="s">
        <v>18</v>
      </c>
      <c r="BO1313" t="s">
        <v>18</v>
      </c>
      <c r="BP1313" t="s">
        <v>18</v>
      </c>
      <c r="BQ1313" t="s">
        <v>18</v>
      </c>
      <c r="BR1313" t="s">
        <v>18</v>
      </c>
      <c r="BS1313" t="s">
        <v>18</v>
      </c>
      <c r="BT1313" t="s">
        <v>18</v>
      </c>
      <c r="BU1313" t="s">
        <v>18</v>
      </c>
      <c r="BV1313" t="s">
        <v>18</v>
      </c>
      <c r="BW1313" t="s">
        <v>18</v>
      </c>
      <c r="BX1313" t="s">
        <v>18</v>
      </c>
      <c r="BY1313" t="s">
        <v>18</v>
      </c>
      <c r="BZ1313" t="s">
        <v>18</v>
      </c>
      <c r="CA1313" t="s">
        <v>18</v>
      </c>
      <c r="CB1313" t="s">
        <v>18</v>
      </c>
      <c r="CC1313" t="s">
        <v>18</v>
      </c>
      <c r="CD1313" t="s">
        <v>18</v>
      </c>
      <c r="CE1313" t="s">
        <v>18</v>
      </c>
      <c r="CF1313" t="s">
        <v>18</v>
      </c>
      <c r="CG1313" t="s">
        <v>18</v>
      </c>
      <c r="CH1313" t="s">
        <v>18</v>
      </c>
      <c r="CI1313" t="s">
        <v>18</v>
      </c>
      <c r="CJ1313" t="s">
        <v>18</v>
      </c>
      <c r="CK1313" t="s">
        <v>18</v>
      </c>
      <c r="CL1313" t="s">
        <v>18</v>
      </c>
      <c r="CM1313" t="s">
        <v>18</v>
      </c>
    </row>
    <row r="1314" spans="1:91" x14ac:dyDescent="0.25">
      <c r="A1314" s="1">
        <v>41950</v>
      </c>
      <c r="B1314">
        <v>1336</v>
      </c>
      <c r="D1314">
        <v>-1.9121870492249901E-3</v>
      </c>
      <c r="E1314">
        <v>1.5057822056082797E-2</v>
      </c>
      <c r="F1314">
        <v>4.0948946919704288E-3</v>
      </c>
      <c r="G1314">
        <v>5.3070722127261183E-3</v>
      </c>
      <c r="H1314">
        <v>4.8394057421059615E-3</v>
      </c>
      <c r="I1314">
        <v>-8.9289912542545001E-3</v>
      </c>
      <c r="J1314">
        <v>-9.6371698567738386E-3</v>
      </c>
      <c r="K1314">
        <v>-7.9872311537893381E-3</v>
      </c>
      <c r="L1314">
        <v>3.1375621608286611E-3</v>
      </c>
      <c r="M1314">
        <v>-2.0613546435857282E-3</v>
      </c>
      <c r="N1314">
        <v>-7.9872311537893381E-3</v>
      </c>
      <c r="O1314">
        <v>4.0732883898164547E-3</v>
      </c>
      <c r="P1314">
        <v>2.8218083234011447E-2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0</v>
      </c>
      <c r="Z1314">
        <v>1</v>
      </c>
      <c r="AA1314">
        <v>0</v>
      </c>
      <c r="AB1314">
        <v>0</v>
      </c>
      <c r="AC1314">
        <v>1</v>
      </c>
      <c r="AD1314">
        <v>0</v>
      </c>
      <c r="AE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1</v>
      </c>
      <c r="AN1314">
        <v>0</v>
      </c>
      <c r="AO1314">
        <v>1</v>
      </c>
      <c r="AP1314">
        <v>0</v>
      </c>
      <c r="AQ1314">
        <v>0</v>
      </c>
      <c r="AR1314">
        <v>1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1</v>
      </c>
      <c r="BB1314">
        <v>0</v>
      </c>
      <c r="BC1314">
        <v>1</v>
      </c>
      <c r="BD1314">
        <v>1</v>
      </c>
      <c r="BE1314">
        <v>1</v>
      </c>
      <c r="BF1314">
        <v>0</v>
      </c>
      <c r="BG1314">
        <v>1</v>
      </c>
      <c r="BH1314">
        <v>1</v>
      </c>
      <c r="BI1314">
        <v>0</v>
      </c>
      <c r="BL1314" t="s">
        <v>18</v>
      </c>
      <c r="BM1314" t="s">
        <v>18</v>
      </c>
      <c r="BN1314" t="s">
        <v>18</v>
      </c>
      <c r="BO1314" t="s">
        <v>18</v>
      </c>
      <c r="BP1314" t="s">
        <v>18</v>
      </c>
      <c r="BQ1314" t="s">
        <v>18</v>
      </c>
      <c r="BR1314" t="s">
        <v>18</v>
      </c>
      <c r="BS1314" t="s">
        <v>18</v>
      </c>
      <c r="BT1314" t="s">
        <v>18</v>
      </c>
      <c r="BU1314" t="s">
        <v>18</v>
      </c>
      <c r="BV1314" t="s">
        <v>18</v>
      </c>
      <c r="BW1314" t="s">
        <v>18</v>
      </c>
      <c r="BX1314" t="s">
        <v>18</v>
      </c>
      <c r="BY1314" t="s">
        <v>18</v>
      </c>
      <c r="BZ1314" t="s">
        <v>18</v>
      </c>
      <c r="CA1314" t="s">
        <v>18</v>
      </c>
      <c r="CB1314" t="s">
        <v>18</v>
      </c>
      <c r="CC1314" t="s">
        <v>18</v>
      </c>
      <c r="CD1314" t="s">
        <v>18</v>
      </c>
      <c r="CE1314" t="s">
        <v>18</v>
      </c>
      <c r="CF1314" t="s">
        <v>18</v>
      </c>
      <c r="CG1314" t="s">
        <v>18</v>
      </c>
      <c r="CH1314" t="s">
        <v>18</v>
      </c>
      <c r="CI1314" t="s">
        <v>18</v>
      </c>
      <c r="CJ1314" t="s">
        <v>18</v>
      </c>
      <c r="CK1314" t="s">
        <v>18</v>
      </c>
      <c r="CL1314" t="s">
        <v>18</v>
      </c>
      <c r="CM1314" t="s">
        <v>18</v>
      </c>
    </row>
    <row r="1315" spans="1:91" x14ac:dyDescent="0.25">
      <c r="A1315" s="1">
        <v>41953</v>
      </c>
      <c r="B1315">
        <v>1336</v>
      </c>
      <c r="D1315">
        <v>-1.1652976488335364E-3</v>
      </c>
      <c r="E1315">
        <v>7.5311101189832752E-3</v>
      </c>
      <c r="F1315">
        <v>1.2687788006032706E-2</v>
      </c>
      <c r="G1315">
        <v>2.4873467247440935E-4</v>
      </c>
      <c r="H1315">
        <v>7.6239251534249413E-3</v>
      </c>
      <c r="I1315">
        <v>-3.0052787934376781E-4</v>
      </c>
      <c r="J1315">
        <v>-6.4050548874923629E-3</v>
      </c>
      <c r="K1315">
        <v>-4.2568929057606175E-3</v>
      </c>
      <c r="L1315">
        <v>1.559382994736714E-3</v>
      </c>
      <c r="M1315">
        <v>-3.4849927758411462E-3</v>
      </c>
      <c r="N1315">
        <v>-4.2568929057606175E-3</v>
      </c>
      <c r="O1315">
        <v>7.2913821694875402E-3</v>
      </c>
      <c r="P1315">
        <v>2.4621886737731039E-2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L1315" t="s">
        <v>18</v>
      </c>
      <c r="BM1315" t="s">
        <v>18</v>
      </c>
      <c r="BN1315" t="s">
        <v>18</v>
      </c>
      <c r="BO1315" t="s">
        <v>18</v>
      </c>
      <c r="BP1315" t="s">
        <v>18</v>
      </c>
      <c r="BQ1315" t="s">
        <v>18</v>
      </c>
      <c r="BR1315" t="s">
        <v>18</v>
      </c>
      <c r="BS1315" t="s">
        <v>18</v>
      </c>
      <c r="BT1315" t="s">
        <v>18</v>
      </c>
      <c r="BU1315" t="s">
        <v>18</v>
      </c>
      <c r="BV1315" t="s">
        <v>18</v>
      </c>
      <c r="BW1315" t="s">
        <v>18</v>
      </c>
      <c r="BX1315" t="s">
        <v>18</v>
      </c>
      <c r="BY1315" t="s">
        <v>18</v>
      </c>
      <c r="BZ1315" t="s">
        <v>18</v>
      </c>
      <c r="CA1315" t="s">
        <v>18</v>
      </c>
      <c r="CB1315" t="s">
        <v>18</v>
      </c>
      <c r="CC1315" t="s">
        <v>18</v>
      </c>
      <c r="CD1315" t="s">
        <v>18</v>
      </c>
      <c r="CE1315" t="s">
        <v>18</v>
      </c>
      <c r="CF1315" t="s">
        <v>18</v>
      </c>
      <c r="CG1315" t="s">
        <v>18</v>
      </c>
      <c r="CH1315" t="s">
        <v>18</v>
      </c>
      <c r="CI1315" t="s">
        <v>18</v>
      </c>
      <c r="CJ1315" t="s">
        <v>18</v>
      </c>
      <c r="CK1315" t="s">
        <v>18</v>
      </c>
      <c r="CL1315" t="s">
        <v>18</v>
      </c>
      <c r="CM1315" t="s">
        <v>18</v>
      </c>
    </row>
    <row r="1316" spans="1:91" x14ac:dyDescent="0.25">
      <c r="A1316" s="1">
        <v>41955</v>
      </c>
      <c r="B1316">
        <v>1336</v>
      </c>
      <c r="D1316">
        <v>-2.5327107543551336E-3</v>
      </c>
      <c r="E1316">
        <v>2.2236566543427001E-2</v>
      </c>
      <c r="F1316">
        <v>1.1102588876738434E-2</v>
      </c>
      <c r="G1316">
        <v>1.5952955415787697E-2</v>
      </c>
      <c r="H1316">
        <v>6.8725756340765687E-3</v>
      </c>
      <c r="I1316">
        <v>1.1848005998696114E-3</v>
      </c>
      <c r="J1316">
        <v>-2.4266110030103671E-3</v>
      </c>
      <c r="K1316">
        <v>-2.8799214239791818E-3</v>
      </c>
      <c r="L1316">
        <v>1.0531043716726584E-3</v>
      </c>
      <c r="M1316">
        <v>3.5596408083108581E-3</v>
      </c>
      <c r="N1316">
        <v>-2.8799214239791818E-3</v>
      </c>
      <c r="O1316">
        <v>1.9361490989048397E-3</v>
      </c>
      <c r="P1316">
        <v>-1.2388735289459036E-2</v>
      </c>
      <c r="S1316">
        <v>1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H1316">
        <v>1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1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L1316" t="s">
        <v>18</v>
      </c>
      <c r="BM1316" t="s">
        <v>18</v>
      </c>
      <c r="BN1316" t="s">
        <v>18</v>
      </c>
      <c r="BO1316" t="s">
        <v>18</v>
      </c>
      <c r="BP1316" t="s">
        <v>18</v>
      </c>
      <c r="BQ1316" t="s">
        <v>18</v>
      </c>
      <c r="BR1316" t="s">
        <v>18</v>
      </c>
      <c r="BS1316" t="s">
        <v>18</v>
      </c>
      <c r="BT1316" t="s">
        <v>18</v>
      </c>
      <c r="BU1316" t="s">
        <v>18</v>
      </c>
      <c r="BV1316" t="s">
        <v>18</v>
      </c>
      <c r="BW1316" t="s">
        <v>18</v>
      </c>
      <c r="BX1316" t="s">
        <v>18</v>
      </c>
      <c r="BY1316" t="s">
        <v>18</v>
      </c>
      <c r="BZ1316" t="s">
        <v>18</v>
      </c>
      <c r="CA1316" t="s">
        <v>18</v>
      </c>
      <c r="CB1316" t="s">
        <v>18</v>
      </c>
      <c r="CC1316" t="s">
        <v>18</v>
      </c>
      <c r="CD1316" t="s">
        <v>18</v>
      </c>
      <c r="CE1316" t="s">
        <v>18</v>
      </c>
      <c r="CF1316" t="s">
        <v>18</v>
      </c>
      <c r="CG1316" t="s">
        <v>18</v>
      </c>
      <c r="CH1316" t="s">
        <v>18</v>
      </c>
      <c r="CI1316" t="s">
        <v>18</v>
      </c>
      <c r="CJ1316" t="s">
        <v>18</v>
      </c>
      <c r="CK1316" t="s">
        <v>18</v>
      </c>
      <c r="CL1316" t="s">
        <v>18</v>
      </c>
      <c r="CM1316" t="s">
        <v>18</v>
      </c>
    </row>
    <row r="1317" spans="1:91" x14ac:dyDescent="0.25">
      <c r="A1317" s="1">
        <v>41956</v>
      </c>
      <c r="B1317">
        <v>1336</v>
      </c>
      <c r="D1317">
        <v>-1.3683765384431812E-3</v>
      </c>
      <c r="E1317">
        <v>1.5230695318980353E-2</v>
      </c>
      <c r="F1317">
        <v>1.282855955910143E-2</v>
      </c>
      <c r="G1317">
        <v>1.7821322536275847E-2</v>
      </c>
      <c r="H1317">
        <v>6.5882537099157812E-3</v>
      </c>
      <c r="I1317">
        <v>1.8101030838672645E-3</v>
      </c>
      <c r="J1317">
        <v>-1.3782198262265492E-4</v>
      </c>
      <c r="K1317">
        <v>-2.3618394753051318E-3</v>
      </c>
      <c r="L1317">
        <v>1.0243291923763725E-3</v>
      </c>
      <c r="M1317">
        <v>2.4816440238979868E-3</v>
      </c>
      <c r="N1317">
        <v>-2.3618394753051318E-3</v>
      </c>
      <c r="O1317">
        <v>2.0583236367274198E-3</v>
      </c>
      <c r="P1317">
        <v>-3.2774293329695947E-2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1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1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1</v>
      </c>
      <c r="BI1317">
        <v>1</v>
      </c>
      <c r="BL1317" t="s">
        <v>18</v>
      </c>
      <c r="BM1317" t="s">
        <v>18</v>
      </c>
      <c r="BN1317" t="s">
        <v>18</v>
      </c>
      <c r="BO1317" t="s">
        <v>18</v>
      </c>
      <c r="BP1317" t="s">
        <v>18</v>
      </c>
      <c r="BQ1317" t="s">
        <v>18</v>
      </c>
      <c r="BR1317" t="s">
        <v>18</v>
      </c>
      <c r="BS1317" t="s">
        <v>18</v>
      </c>
      <c r="BT1317" t="s">
        <v>18</v>
      </c>
      <c r="BU1317" t="s">
        <v>18</v>
      </c>
      <c r="BV1317" t="s">
        <v>18</v>
      </c>
      <c r="BW1317" t="s">
        <v>18</v>
      </c>
      <c r="BX1317" t="s">
        <v>18</v>
      </c>
      <c r="BY1317" t="s">
        <v>18</v>
      </c>
      <c r="BZ1317" t="s">
        <v>18</v>
      </c>
      <c r="CA1317" t="s">
        <v>18</v>
      </c>
      <c r="CB1317" t="s">
        <v>18</v>
      </c>
      <c r="CC1317" t="s">
        <v>18</v>
      </c>
      <c r="CD1317" t="s">
        <v>18</v>
      </c>
      <c r="CE1317" t="s">
        <v>18</v>
      </c>
      <c r="CF1317" t="s">
        <v>18</v>
      </c>
      <c r="CG1317" t="s">
        <v>18</v>
      </c>
      <c r="CH1317" t="s">
        <v>18</v>
      </c>
      <c r="CI1317" t="s">
        <v>18</v>
      </c>
      <c r="CJ1317" t="s">
        <v>18</v>
      </c>
      <c r="CK1317" t="s">
        <v>18</v>
      </c>
      <c r="CL1317" t="s">
        <v>18</v>
      </c>
      <c r="CM1317" t="s">
        <v>18</v>
      </c>
    </row>
    <row r="1318" spans="1:91" x14ac:dyDescent="0.25">
      <c r="A1318" s="1">
        <v>41957</v>
      </c>
      <c r="B1318">
        <v>1336</v>
      </c>
      <c r="D1318">
        <v>1.092877417188216E-3</v>
      </c>
      <c r="E1318">
        <v>-5.9203209182530662E-3</v>
      </c>
      <c r="F1318">
        <v>1.1651585891001903E-2</v>
      </c>
      <c r="G1318">
        <v>1.7903543343308941E-2</v>
      </c>
      <c r="H1318">
        <v>7.103720444397478E-3</v>
      </c>
      <c r="I1318">
        <v>-2.2072845809299919E-4</v>
      </c>
      <c r="J1318">
        <v>-8.4974552177023085E-3</v>
      </c>
      <c r="K1318">
        <v>-6.4908342805857454E-5</v>
      </c>
      <c r="L1318">
        <v>-5.3922944836049685E-4</v>
      </c>
      <c r="M1318">
        <v>-1.2700294362644818E-3</v>
      </c>
      <c r="N1318">
        <v>-6.4908342805857454E-5</v>
      </c>
      <c r="O1318">
        <v>2.6166633609055641E-3</v>
      </c>
      <c r="P1318">
        <v>-1.8155520060312989E-2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L1318" t="s">
        <v>18</v>
      </c>
      <c r="BM1318" t="s">
        <v>18</v>
      </c>
      <c r="BN1318" t="s">
        <v>18</v>
      </c>
      <c r="BO1318" t="s">
        <v>18</v>
      </c>
      <c r="BP1318" t="s">
        <v>18</v>
      </c>
      <c r="BQ1318" t="s">
        <v>18</v>
      </c>
      <c r="BR1318" t="s">
        <v>18</v>
      </c>
      <c r="BS1318" t="s">
        <v>18</v>
      </c>
      <c r="BT1318" t="s">
        <v>18</v>
      </c>
      <c r="BU1318" t="s">
        <v>18</v>
      </c>
      <c r="BV1318" t="s">
        <v>18</v>
      </c>
      <c r="BW1318" t="s">
        <v>18</v>
      </c>
      <c r="BX1318" t="s">
        <v>18</v>
      </c>
      <c r="BY1318" t="s">
        <v>18</v>
      </c>
      <c r="BZ1318" t="s">
        <v>18</v>
      </c>
      <c r="CA1318" t="s">
        <v>18</v>
      </c>
      <c r="CB1318" t="s">
        <v>18</v>
      </c>
      <c r="CC1318" t="s">
        <v>18</v>
      </c>
      <c r="CD1318" t="s">
        <v>18</v>
      </c>
      <c r="CE1318" t="s">
        <v>18</v>
      </c>
      <c r="CF1318" t="s">
        <v>18</v>
      </c>
      <c r="CG1318" t="s">
        <v>18</v>
      </c>
      <c r="CH1318" t="s">
        <v>18</v>
      </c>
      <c r="CI1318" t="s">
        <v>18</v>
      </c>
      <c r="CJ1318" t="s">
        <v>18</v>
      </c>
      <c r="CK1318" t="s">
        <v>18</v>
      </c>
      <c r="CL1318" t="s">
        <v>18</v>
      </c>
      <c r="CM1318" t="s">
        <v>18</v>
      </c>
    </row>
    <row r="1319" spans="1:91" x14ac:dyDescent="0.25">
      <c r="A1319" s="1">
        <v>41961</v>
      </c>
      <c r="B1319">
        <v>1336</v>
      </c>
      <c r="D1319">
        <v>1.4405876260397915E-3</v>
      </c>
      <c r="E1319">
        <v>-7.8988905005631382E-3</v>
      </c>
      <c r="F1319">
        <v>6.2889692978541972E-3</v>
      </c>
      <c r="G1319">
        <v>1.6242607669030743E-2</v>
      </c>
      <c r="H1319">
        <v>6.4685015670793008E-3</v>
      </c>
      <c r="I1319">
        <v>-3.325566145945205E-3</v>
      </c>
      <c r="J1319">
        <v>-2.4159097946021674E-3</v>
      </c>
      <c r="K1319">
        <v>3.1869051872413399E-3</v>
      </c>
      <c r="L1319">
        <v>-8.3482936255621838E-4</v>
      </c>
      <c r="M1319">
        <v>1.828792615630571E-5</v>
      </c>
      <c r="N1319">
        <v>3.1869051872413399E-3</v>
      </c>
      <c r="O1319">
        <v>5.1968334155787742E-4</v>
      </c>
      <c r="P1319">
        <v>-1.7317533953228579E-2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L1319" t="s">
        <v>18</v>
      </c>
      <c r="BM1319" t="s">
        <v>18</v>
      </c>
      <c r="BN1319" t="s">
        <v>18</v>
      </c>
      <c r="BO1319" t="s">
        <v>18</v>
      </c>
      <c r="BP1319" t="s">
        <v>18</v>
      </c>
      <c r="BQ1319" t="s">
        <v>18</v>
      </c>
      <c r="BR1319" t="s">
        <v>18</v>
      </c>
      <c r="BS1319" t="s">
        <v>18</v>
      </c>
      <c r="BT1319" t="s">
        <v>18</v>
      </c>
      <c r="BU1319" t="s">
        <v>18</v>
      </c>
      <c r="BV1319" t="s">
        <v>18</v>
      </c>
      <c r="BW1319" t="s">
        <v>18</v>
      </c>
      <c r="BX1319" t="s">
        <v>18</v>
      </c>
      <c r="BY1319" t="s">
        <v>18</v>
      </c>
      <c r="BZ1319" t="s">
        <v>18</v>
      </c>
      <c r="CA1319" t="s">
        <v>18</v>
      </c>
      <c r="CB1319" t="s">
        <v>18</v>
      </c>
      <c r="CC1319" t="s">
        <v>18</v>
      </c>
      <c r="CD1319" t="s">
        <v>18</v>
      </c>
      <c r="CE1319" t="s">
        <v>18</v>
      </c>
      <c r="CF1319" t="s">
        <v>18</v>
      </c>
      <c r="CG1319" t="s">
        <v>18</v>
      </c>
      <c r="CH1319" t="s">
        <v>18</v>
      </c>
      <c r="CI1319" t="s">
        <v>18</v>
      </c>
      <c r="CJ1319" t="s">
        <v>18</v>
      </c>
      <c r="CK1319" t="s">
        <v>18</v>
      </c>
      <c r="CL1319" t="s">
        <v>18</v>
      </c>
      <c r="CM1319" t="s">
        <v>18</v>
      </c>
    </row>
    <row r="1320" spans="1:91" x14ac:dyDescent="0.25">
      <c r="A1320" s="1">
        <v>41962</v>
      </c>
      <c r="B1320">
        <v>1336</v>
      </c>
      <c r="D1320">
        <v>3.8881566853354849E-4</v>
      </c>
      <c r="E1320">
        <v>-2.5469005422441055E-3</v>
      </c>
      <c r="F1320">
        <v>-1.3113732368540607E-3</v>
      </c>
      <c r="G1320">
        <v>8.4779838183608389E-3</v>
      </c>
      <c r="H1320">
        <v>5.917554464729774E-3</v>
      </c>
      <c r="I1320">
        <v>-3.2517484724218378E-3</v>
      </c>
      <c r="J1320">
        <v>2.5180662833708717E-3</v>
      </c>
      <c r="K1320">
        <v>2.2837771872067044E-3</v>
      </c>
      <c r="L1320">
        <v>1.2320721386037054E-3</v>
      </c>
      <c r="M1320">
        <v>3.2401877800770453E-3</v>
      </c>
      <c r="N1320">
        <v>2.2837771872067044E-3</v>
      </c>
      <c r="O1320">
        <v>4.2148498305747258E-4</v>
      </c>
      <c r="P1320">
        <v>4.4126939000770828E-3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L1320" t="s">
        <v>18</v>
      </c>
      <c r="BM1320" t="s">
        <v>18</v>
      </c>
      <c r="BN1320" t="s">
        <v>18</v>
      </c>
      <c r="BO1320" t="s">
        <v>18</v>
      </c>
      <c r="BP1320" t="s">
        <v>18</v>
      </c>
      <c r="BQ1320" t="s">
        <v>18</v>
      </c>
      <c r="BR1320" t="s">
        <v>18</v>
      </c>
      <c r="BS1320" t="s">
        <v>18</v>
      </c>
      <c r="BT1320" t="s">
        <v>18</v>
      </c>
      <c r="BU1320" t="s">
        <v>18</v>
      </c>
      <c r="BV1320" t="s">
        <v>18</v>
      </c>
      <c r="BW1320" t="s">
        <v>18</v>
      </c>
      <c r="BX1320" t="s">
        <v>18</v>
      </c>
      <c r="BY1320" t="s">
        <v>18</v>
      </c>
      <c r="BZ1320" t="s">
        <v>18</v>
      </c>
      <c r="CA1320" t="s">
        <v>18</v>
      </c>
      <c r="CB1320" t="s">
        <v>18</v>
      </c>
      <c r="CC1320" t="s">
        <v>18</v>
      </c>
      <c r="CD1320" t="s">
        <v>18</v>
      </c>
      <c r="CE1320" t="s">
        <v>18</v>
      </c>
      <c r="CF1320" t="s">
        <v>18</v>
      </c>
      <c r="CG1320" t="s">
        <v>18</v>
      </c>
      <c r="CH1320" t="s">
        <v>18</v>
      </c>
      <c r="CI1320" t="s">
        <v>18</v>
      </c>
      <c r="CJ1320" t="s">
        <v>18</v>
      </c>
      <c r="CK1320" t="s">
        <v>18</v>
      </c>
      <c r="CL1320" t="s">
        <v>18</v>
      </c>
      <c r="CM1320" t="s">
        <v>18</v>
      </c>
    </row>
    <row r="1321" spans="1:91" x14ac:dyDescent="0.25">
      <c r="A1321" s="1">
        <v>41963</v>
      </c>
      <c r="B1321">
        <v>1336</v>
      </c>
      <c r="D1321">
        <v>1.8316692813466515E-3</v>
      </c>
      <c r="E1321">
        <v>-1.167384975689934E-2</v>
      </c>
      <c r="F1321">
        <v>6.4201479117695457E-4</v>
      </c>
      <c r="G1321">
        <v>-1.1457682418624824E-3</v>
      </c>
      <c r="H1321">
        <v>5.6007984509673188E-3</v>
      </c>
      <c r="I1321">
        <v>-2.2181436311690156E-3</v>
      </c>
      <c r="J1321">
        <v>6.1655273085074714E-4</v>
      </c>
      <c r="K1321">
        <v>2.6999235612048039E-3</v>
      </c>
      <c r="L1321">
        <v>-2.8934086248513292E-4</v>
      </c>
      <c r="M1321">
        <v>1.9159741925201159E-3</v>
      </c>
      <c r="N1321">
        <v>2.6999235612048039E-3</v>
      </c>
      <c r="O1321">
        <v>3.9105216049000163E-4</v>
      </c>
      <c r="P1321">
        <v>2.8604984438453985E-2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H1321">
        <v>0</v>
      </c>
      <c r="AI1321">
        <v>1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1</v>
      </c>
      <c r="AV1321">
        <v>0</v>
      </c>
      <c r="AW1321">
        <v>0</v>
      </c>
      <c r="AX1321">
        <v>1</v>
      </c>
      <c r="AY1321">
        <v>1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L1321" t="s">
        <v>18</v>
      </c>
      <c r="BM1321" t="s">
        <v>18</v>
      </c>
      <c r="BN1321" t="s">
        <v>18</v>
      </c>
      <c r="BO1321" t="s">
        <v>18</v>
      </c>
      <c r="BP1321" t="s">
        <v>18</v>
      </c>
      <c r="BQ1321" t="s">
        <v>18</v>
      </c>
      <c r="BR1321" t="s">
        <v>18</v>
      </c>
      <c r="BS1321" t="s">
        <v>18</v>
      </c>
      <c r="BT1321" t="s">
        <v>18</v>
      </c>
      <c r="BU1321" t="s">
        <v>18</v>
      </c>
      <c r="BV1321" t="s">
        <v>18</v>
      </c>
      <c r="BW1321" t="s">
        <v>18</v>
      </c>
      <c r="BX1321" t="s">
        <v>18</v>
      </c>
      <c r="BY1321" t="s">
        <v>18</v>
      </c>
      <c r="BZ1321" t="s">
        <v>18</v>
      </c>
      <c r="CA1321" t="s">
        <v>18</v>
      </c>
      <c r="CB1321" t="s">
        <v>18</v>
      </c>
      <c r="CC1321" t="s">
        <v>18</v>
      </c>
      <c r="CD1321" t="s">
        <v>18</v>
      </c>
      <c r="CE1321" t="s">
        <v>18</v>
      </c>
      <c r="CF1321" t="s">
        <v>18</v>
      </c>
      <c r="CG1321" t="s">
        <v>18</v>
      </c>
      <c r="CH1321" t="s">
        <v>18</v>
      </c>
      <c r="CI1321" t="s">
        <v>18</v>
      </c>
      <c r="CJ1321" t="s">
        <v>18</v>
      </c>
      <c r="CK1321" t="s">
        <v>18</v>
      </c>
      <c r="CL1321" t="s">
        <v>18</v>
      </c>
      <c r="CM1321" t="s">
        <v>18</v>
      </c>
    </row>
    <row r="1322" spans="1:91" x14ac:dyDescent="0.25">
      <c r="A1322" s="1">
        <v>41964</v>
      </c>
      <c r="B1322">
        <v>1336</v>
      </c>
      <c r="D1322">
        <v>2.2288705564164507E-3</v>
      </c>
      <c r="E1322">
        <v>-8.7152308996234166E-3</v>
      </c>
      <c r="F1322">
        <v>-4.2628360936970014E-3</v>
      </c>
      <c r="G1322">
        <v>7.5520488558290834E-3</v>
      </c>
      <c r="H1322">
        <v>5.4661185641942953E-3</v>
      </c>
      <c r="I1322">
        <v>-3.2774032707734145E-3</v>
      </c>
      <c r="J1322">
        <v>6.1922559837829438E-3</v>
      </c>
      <c r="K1322">
        <v>-4.1828395389895687E-4</v>
      </c>
      <c r="L1322">
        <v>7.9605169152344201E-4</v>
      </c>
      <c r="M1322">
        <v>2.1324468248046522E-3</v>
      </c>
      <c r="N1322">
        <v>-4.1828395389895687E-4</v>
      </c>
      <c r="O1322">
        <v>-1.6372897347853295E-3</v>
      </c>
      <c r="P1322">
        <v>3.4923447948335851E-2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L1322" t="s">
        <v>18</v>
      </c>
      <c r="BM1322" t="s">
        <v>18</v>
      </c>
      <c r="BN1322" t="s">
        <v>18</v>
      </c>
      <c r="BO1322" t="s">
        <v>18</v>
      </c>
      <c r="BP1322" t="s">
        <v>18</v>
      </c>
      <c r="BQ1322" t="s">
        <v>18</v>
      </c>
      <c r="BR1322" t="s">
        <v>18</v>
      </c>
      <c r="BS1322" t="s">
        <v>18</v>
      </c>
      <c r="BT1322" t="s">
        <v>18</v>
      </c>
      <c r="BU1322" t="s">
        <v>18</v>
      </c>
      <c r="BV1322" t="s">
        <v>18</v>
      </c>
      <c r="BW1322" t="s">
        <v>18</v>
      </c>
      <c r="BX1322" t="s">
        <v>18</v>
      </c>
      <c r="BY1322" t="s">
        <v>18</v>
      </c>
      <c r="BZ1322" t="s">
        <v>18</v>
      </c>
      <c r="CA1322" t="s">
        <v>18</v>
      </c>
      <c r="CB1322" t="s">
        <v>18</v>
      </c>
      <c r="CC1322" t="s">
        <v>18</v>
      </c>
      <c r="CD1322" t="s">
        <v>18</v>
      </c>
      <c r="CE1322" t="s">
        <v>18</v>
      </c>
      <c r="CF1322" t="s">
        <v>18</v>
      </c>
      <c r="CG1322" t="s">
        <v>18</v>
      </c>
      <c r="CH1322" t="s">
        <v>18</v>
      </c>
      <c r="CI1322" t="s">
        <v>18</v>
      </c>
      <c r="CJ1322" t="s">
        <v>18</v>
      </c>
      <c r="CK1322" t="s">
        <v>18</v>
      </c>
      <c r="CL1322" t="s">
        <v>18</v>
      </c>
      <c r="CM1322" t="s">
        <v>18</v>
      </c>
    </row>
    <row r="1323" spans="1:91" x14ac:dyDescent="0.25">
      <c r="A1323" s="1">
        <v>41968</v>
      </c>
      <c r="B1323">
        <v>1336</v>
      </c>
      <c r="D1323">
        <v>1.3947411577606891E-5</v>
      </c>
      <c r="E1323">
        <v>1.8188102722772289E-3</v>
      </c>
      <c r="F1323">
        <v>-6.0579085573468838E-3</v>
      </c>
      <c r="G1323">
        <v>-6.7759780447080344E-3</v>
      </c>
      <c r="H1323">
        <v>6.4594150978154298E-3</v>
      </c>
      <c r="I1323">
        <v>-1.6847932003563701E-4</v>
      </c>
      <c r="J1323">
        <v>5.281725843945961E-3</v>
      </c>
      <c r="K1323">
        <v>6.9831983072251788E-4</v>
      </c>
      <c r="L1323">
        <v>1.3104450833936712E-3</v>
      </c>
      <c r="M1323">
        <v>6.0693551207459187E-3</v>
      </c>
      <c r="N1323">
        <v>6.9831983072251788E-4</v>
      </c>
      <c r="O1323">
        <v>-1.7839859895001019E-3</v>
      </c>
      <c r="P1323">
        <v>1.4444125974674956E-3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L1323" t="s">
        <v>18</v>
      </c>
      <c r="BM1323" t="s">
        <v>18</v>
      </c>
      <c r="BN1323" t="s">
        <v>18</v>
      </c>
      <c r="BO1323" t="s">
        <v>18</v>
      </c>
      <c r="BP1323" t="s">
        <v>18</v>
      </c>
      <c r="BQ1323" t="s">
        <v>18</v>
      </c>
      <c r="BR1323" t="s">
        <v>18</v>
      </c>
      <c r="BS1323" t="s">
        <v>18</v>
      </c>
      <c r="BT1323" t="s">
        <v>18</v>
      </c>
      <c r="BU1323" t="s">
        <v>18</v>
      </c>
      <c r="BV1323" t="s">
        <v>18</v>
      </c>
      <c r="BW1323" t="s">
        <v>18</v>
      </c>
      <c r="BX1323" t="s">
        <v>18</v>
      </c>
      <c r="BY1323" t="s">
        <v>18</v>
      </c>
      <c r="BZ1323" t="s">
        <v>18</v>
      </c>
      <c r="CA1323" t="s">
        <v>18</v>
      </c>
      <c r="CB1323" t="s">
        <v>18</v>
      </c>
      <c r="CC1323" t="s">
        <v>18</v>
      </c>
      <c r="CD1323" t="s">
        <v>18</v>
      </c>
      <c r="CE1323" t="s">
        <v>18</v>
      </c>
      <c r="CF1323" t="s">
        <v>18</v>
      </c>
      <c r="CG1323" t="s">
        <v>18</v>
      </c>
      <c r="CH1323" t="s">
        <v>18</v>
      </c>
      <c r="CI1323" t="s">
        <v>18</v>
      </c>
      <c r="CJ1323" t="s">
        <v>18</v>
      </c>
      <c r="CK1323" t="s">
        <v>18</v>
      </c>
      <c r="CL1323" t="s">
        <v>18</v>
      </c>
      <c r="CM1323" t="s">
        <v>18</v>
      </c>
    </row>
    <row r="1324" spans="1:91" x14ac:dyDescent="0.25">
      <c r="A1324" s="1">
        <v>41969</v>
      </c>
      <c r="B1324">
        <v>1336</v>
      </c>
      <c r="D1324">
        <v>-4.0713898273888108E-4</v>
      </c>
      <c r="E1324">
        <v>7.7828617449604573E-3</v>
      </c>
      <c r="F1324">
        <v>-4.0110584374301777E-3</v>
      </c>
      <c r="G1324">
        <v>-5.6070825726766017E-3</v>
      </c>
      <c r="H1324">
        <v>5.5449375562691399E-3</v>
      </c>
      <c r="I1324">
        <v>3.1400017205394696E-3</v>
      </c>
      <c r="J1324">
        <v>5.6211535590468143E-3</v>
      </c>
      <c r="K1324">
        <v>-1.7778699030997383E-3</v>
      </c>
      <c r="L1324">
        <v>9.3977677024989834E-5</v>
      </c>
      <c r="M1324">
        <v>3.8402154016528331E-3</v>
      </c>
      <c r="N1324">
        <v>-1.7778699030997383E-3</v>
      </c>
      <c r="O1324">
        <v>-1.3718246816305766E-3</v>
      </c>
      <c r="P1324">
        <v>-8.7308691490119786E-3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L1324" t="s">
        <v>18</v>
      </c>
      <c r="BM1324" t="s">
        <v>18</v>
      </c>
      <c r="BN1324" t="s">
        <v>18</v>
      </c>
      <c r="BO1324" t="s">
        <v>18</v>
      </c>
      <c r="BP1324" t="s">
        <v>18</v>
      </c>
      <c r="BQ1324" t="s">
        <v>18</v>
      </c>
      <c r="BR1324" t="s">
        <v>18</v>
      </c>
      <c r="BS1324" t="s">
        <v>18</v>
      </c>
      <c r="BT1324" t="s">
        <v>18</v>
      </c>
      <c r="BU1324" t="s">
        <v>18</v>
      </c>
      <c r="BV1324" t="s">
        <v>18</v>
      </c>
      <c r="BW1324" t="s">
        <v>18</v>
      </c>
      <c r="BX1324" t="s">
        <v>18</v>
      </c>
      <c r="BY1324" t="s">
        <v>18</v>
      </c>
      <c r="BZ1324" t="s">
        <v>18</v>
      </c>
      <c r="CA1324" t="s">
        <v>18</v>
      </c>
      <c r="CB1324" t="s">
        <v>18</v>
      </c>
      <c r="CC1324" t="s">
        <v>18</v>
      </c>
      <c r="CD1324" t="s">
        <v>18</v>
      </c>
      <c r="CE1324" t="s">
        <v>18</v>
      </c>
      <c r="CF1324" t="s">
        <v>18</v>
      </c>
      <c r="CG1324" t="s">
        <v>18</v>
      </c>
      <c r="CH1324" t="s">
        <v>18</v>
      </c>
      <c r="CI1324" t="s">
        <v>18</v>
      </c>
      <c r="CJ1324" t="s">
        <v>18</v>
      </c>
      <c r="CK1324" t="s">
        <v>18</v>
      </c>
      <c r="CL1324" t="s">
        <v>18</v>
      </c>
      <c r="CM1324" t="s">
        <v>18</v>
      </c>
    </row>
    <row r="1325" spans="1:91" x14ac:dyDescent="0.25">
      <c r="A1325" s="1">
        <v>41974</v>
      </c>
      <c r="B1325">
        <v>1336</v>
      </c>
      <c r="D1325">
        <v>2.150901474912096E-3</v>
      </c>
      <c r="E1325">
        <v>6.0365013799273384E-3</v>
      </c>
      <c r="F1325">
        <v>-4.4064134156933561E-3</v>
      </c>
      <c r="G1325">
        <v>1.2426223949099995E-3</v>
      </c>
      <c r="H1325">
        <v>5.1170784589990919E-3</v>
      </c>
      <c r="I1325">
        <v>1.2746686346227938E-3</v>
      </c>
      <c r="J1325">
        <v>-4.4789103277400412E-2</v>
      </c>
      <c r="K1325">
        <v>4.2974677492581721E-3</v>
      </c>
      <c r="L1325">
        <v>1.0677706675979602E-3</v>
      </c>
      <c r="M1325">
        <v>-1.2891479153727763E-3</v>
      </c>
      <c r="N1325">
        <v>4.2974677492581721E-3</v>
      </c>
      <c r="O1325">
        <v>-1.2224792052435568E-3</v>
      </c>
      <c r="P1325">
        <v>-3.237848454683992E-2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1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1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1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1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1</v>
      </c>
      <c r="BC1325">
        <v>1</v>
      </c>
      <c r="BD1325">
        <v>0</v>
      </c>
      <c r="BE1325">
        <v>0</v>
      </c>
      <c r="BF1325">
        <v>0</v>
      </c>
      <c r="BG1325">
        <v>0</v>
      </c>
      <c r="BH1325">
        <v>1</v>
      </c>
      <c r="BI1325">
        <v>1</v>
      </c>
      <c r="BL1325" t="s">
        <v>18</v>
      </c>
      <c r="BM1325" t="s">
        <v>18</v>
      </c>
      <c r="BN1325" t="s">
        <v>18</v>
      </c>
      <c r="BO1325" t="s">
        <v>18</v>
      </c>
      <c r="BP1325" t="s">
        <v>18</v>
      </c>
      <c r="BQ1325" t="s">
        <v>18</v>
      </c>
      <c r="BR1325" t="s">
        <v>18</v>
      </c>
      <c r="BS1325" t="s">
        <v>18</v>
      </c>
      <c r="BT1325" t="s">
        <v>18</v>
      </c>
      <c r="BU1325" t="s">
        <v>18</v>
      </c>
      <c r="BV1325" t="s">
        <v>18</v>
      </c>
      <c r="BW1325" t="s">
        <v>18</v>
      </c>
      <c r="BX1325" t="s">
        <v>18</v>
      </c>
      <c r="BY1325" t="s">
        <v>18</v>
      </c>
      <c r="BZ1325" t="s">
        <v>18</v>
      </c>
      <c r="CA1325" t="s">
        <v>18</v>
      </c>
      <c r="CB1325" t="s">
        <v>18</v>
      </c>
      <c r="CC1325" t="s">
        <v>18</v>
      </c>
      <c r="CD1325" t="s">
        <v>18</v>
      </c>
      <c r="CE1325" t="s">
        <v>18</v>
      </c>
      <c r="CF1325" t="s">
        <v>18</v>
      </c>
      <c r="CG1325" t="s">
        <v>18</v>
      </c>
      <c r="CH1325" t="s">
        <v>18</v>
      </c>
      <c r="CI1325" t="s">
        <v>18</v>
      </c>
      <c r="CJ1325" t="s">
        <v>18</v>
      </c>
      <c r="CK1325" t="s">
        <v>18</v>
      </c>
      <c r="CL1325" t="s">
        <v>18</v>
      </c>
      <c r="CM1325" t="s">
        <v>18</v>
      </c>
    </row>
    <row r="1326" spans="1:91" x14ac:dyDescent="0.25">
      <c r="A1326" s="1">
        <v>41975</v>
      </c>
      <c r="B1326">
        <v>1336</v>
      </c>
      <c r="D1326">
        <v>3.4006750232625153E-3</v>
      </c>
      <c r="E1326">
        <v>-2.7890468904124333E-3</v>
      </c>
      <c r="F1326">
        <v>-5.7003084845375692E-3</v>
      </c>
      <c r="G1326">
        <v>-3.8904167683357711E-3</v>
      </c>
      <c r="H1326">
        <v>5.5931451467156404E-3</v>
      </c>
      <c r="I1326">
        <v>-1.1732238460418186E-3</v>
      </c>
      <c r="J1326">
        <v>-4.9641879049576128E-2</v>
      </c>
      <c r="K1326">
        <v>1.6898513344545465E-3</v>
      </c>
      <c r="L1326">
        <v>2.5915349571538249E-3</v>
      </c>
      <c r="M1326">
        <v>-8.909537036382734E-3</v>
      </c>
      <c r="N1326">
        <v>1.6898513344545465E-3</v>
      </c>
      <c r="O1326">
        <v>-1.2378786478966944E-3</v>
      </c>
      <c r="P1326">
        <v>-3.2367563612768137E-2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1</v>
      </c>
      <c r="Z1326">
        <v>0</v>
      </c>
      <c r="AA1326">
        <v>0</v>
      </c>
      <c r="AB1326">
        <v>1</v>
      </c>
      <c r="AC1326">
        <v>0</v>
      </c>
      <c r="AD1326">
        <v>0</v>
      </c>
      <c r="AE1326">
        <v>1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1</v>
      </c>
      <c r="AO1326">
        <v>0</v>
      </c>
      <c r="AP1326">
        <v>0</v>
      </c>
      <c r="AQ1326">
        <v>1</v>
      </c>
      <c r="AR1326">
        <v>0</v>
      </c>
      <c r="AS1326">
        <v>0</v>
      </c>
      <c r="AT1326">
        <v>1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1</v>
      </c>
      <c r="BC1326">
        <v>1</v>
      </c>
      <c r="BD1326">
        <v>0</v>
      </c>
      <c r="BE1326">
        <v>1</v>
      </c>
      <c r="BF1326">
        <v>1</v>
      </c>
      <c r="BG1326">
        <v>0</v>
      </c>
      <c r="BH1326">
        <v>1</v>
      </c>
      <c r="BI1326">
        <v>1</v>
      </c>
      <c r="BL1326" t="s">
        <v>18</v>
      </c>
      <c r="BM1326" t="s">
        <v>18</v>
      </c>
      <c r="BN1326" t="s">
        <v>18</v>
      </c>
      <c r="BO1326" t="s">
        <v>18</v>
      </c>
      <c r="BP1326" t="s">
        <v>18</v>
      </c>
      <c r="BQ1326" t="s">
        <v>18</v>
      </c>
      <c r="BR1326" t="s">
        <v>18</v>
      </c>
      <c r="BS1326" t="s">
        <v>18</v>
      </c>
      <c r="BT1326" t="s">
        <v>18</v>
      </c>
      <c r="BU1326" t="s">
        <v>18</v>
      </c>
      <c r="BV1326" t="s">
        <v>18</v>
      </c>
      <c r="BW1326" t="s">
        <v>18</v>
      </c>
      <c r="BX1326" t="s">
        <v>18</v>
      </c>
      <c r="BY1326" t="s">
        <v>18</v>
      </c>
      <c r="BZ1326" t="s">
        <v>18</v>
      </c>
      <c r="CA1326" t="s">
        <v>18</v>
      </c>
      <c r="CB1326" t="s">
        <v>18</v>
      </c>
      <c r="CC1326" t="s">
        <v>18</v>
      </c>
      <c r="CD1326" t="s">
        <v>18</v>
      </c>
      <c r="CE1326" t="s">
        <v>18</v>
      </c>
      <c r="CF1326" t="s">
        <v>18</v>
      </c>
      <c r="CG1326" t="s">
        <v>18</v>
      </c>
      <c r="CH1326" t="s">
        <v>18</v>
      </c>
      <c r="CI1326" t="s">
        <v>18</v>
      </c>
      <c r="CJ1326" t="s">
        <v>18</v>
      </c>
      <c r="CK1326" t="s">
        <v>18</v>
      </c>
      <c r="CL1326" t="s">
        <v>18</v>
      </c>
      <c r="CM1326" t="s">
        <v>18</v>
      </c>
    </row>
    <row r="1327" spans="1:91" x14ac:dyDescent="0.25">
      <c r="A1327" s="1">
        <v>41976</v>
      </c>
      <c r="B1327">
        <v>1336</v>
      </c>
      <c r="D1327">
        <v>2.3625812966051167E-3</v>
      </c>
      <c r="E1327">
        <v>-6.69440021965739E-3</v>
      </c>
      <c r="F1327">
        <v>-2.0765081226361685E-3</v>
      </c>
      <c r="G1327">
        <v>-1.1811466335167262E-2</v>
      </c>
      <c r="H1327">
        <v>4.9415283727225669E-3</v>
      </c>
      <c r="I1327">
        <v>-2.5078988185483642E-3</v>
      </c>
      <c r="J1327">
        <v>-4.4565964074866064E-2</v>
      </c>
      <c r="K1327">
        <v>4.1313404027534554E-3</v>
      </c>
      <c r="L1327">
        <v>-1.9266814369266841E-5</v>
      </c>
      <c r="M1327">
        <v>-8.2215026734164462E-3</v>
      </c>
      <c r="N1327">
        <v>4.1313404027534554E-3</v>
      </c>
      <c r="O1327">
        <v>5.955109827655361E-4</v>
      </c>
      <c r="P1327">
        <v>-2.2969026847670673E-2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1</v>
      </c>
      <c r="Z1327">
        <v>0</v>
      </c>
      <c r="AA1327">
        <v>0</v>
      </c>
      <c r="AB1327">
        <v>1</v>
      </c>
      <c r="AC1327">
        <v>0</v>
      </c>
      <c r="AD1327">
        <v>0</v>
      </c>
      <c r="AE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1</v>
      </c>
      <c r="AO1327">
        <v>0</v>
      </c>
      <c r="AP1327">
        <v>0</v>
      </c>
      <c r="AQ1327">
        <v>1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1</v>
      </c>
      <c r="BC1327">
        <v>1</v>
      </c>
      <c r="BD1327">
        <v>0</v>
      </c>
      <c r="BE1327">
        <v>1</v>
      </c>
      <c r="BF1327">
        <v>1</v>
      </c>
      <c r="BG1327">
        <v>0</v>
      </c>
      <c r="BH1327">
        <v>0</v>
      </c>
      <c r="BI1327">
        <v>0</v>
      </c>
      <c r="BL1327" t="s">
        <v>18</v>
      </c>
      <c r="BM1327" t="s">
        <v>18</v>
      </c>
      <c r="BN1327" t="s">
        <v>18</v>
      </c>
      <c r="BO1327" t="s">
        <v>18</v>
      </c>
      <c r="BP1327" t="s">
        <v>18</v>
      </c>
      <c r="BQ1327" t="s">
        <v>18</v>
      </c>
      <c r="BR1327" t="s">
        <v>18</v>
      </c>
      <c r="BS1327" t="s">
        <v>18</v>
      </c>
      <c r="BT1327" t="s">
        <v>18</v>
      </c>
      <c r="BU1327" t="s">
        <v>18</v>
      </c>
      <c r="BV1327" t="s">
        <v>18</v>
      </c>
      <c r="BW1327" t="s">
        <v>18</v>
      </c>
      <c r="BX1327" t="s">
        <v>18</v>
      </c>
      <c r="BY1327" t="s">
        <v>18</v>
      </c>
      <c r="BZ1327" t="s">
        <v>18</v>
      </c>
      <c r="CA1327" t="s">
        <v>18</v>
      </c>
      <c r="CB1327" t="s">
        <v>18</v>
      </c>
      <c r="CC1327" t="s">
        <v>18</v>
      </c>
      <c r="CD1327" t="s">
        <v>18</v>
      </c>
      <c r="CE1327" t="s">
        <v>18</v>
      </c>
      <c r="CF1327" t="s">
        <v>18</v>
      </c>
      <c r="CG1327" t="s">
        <v>18</v>
      </c>
      <c r="CH1327" t="s">
        <v>18</v>
      </c>
      <c r="CI1327" t="s">
        <v>18</v>
      </c>
      <c r="CJ1327" t="s">
        <v>18</v>
      </c>
      <c r="CK1327" t="s">
        <v>18</v>
      </c>
      <c r="CL1327" t="s">
        <v>18</v>
      </c>
      <c r="CM1327" t="s">
        <v>18</v>
      </c>
    </row>
    <row r="1328" spans="1:91" x14ac:dyDescent="0.25">
      <c r="A1328" s="1">
        <v>41977</v>
      </c>
      <c r="B1328">
        <v>1336</v>
      </c>
      <c r="D1328">
        <v>4.5286071887132478E-3</v>
      </c>
      <c r="E1328">
        <v>-4.2115343309764505E-3</v>
      </c>
      <c r="F1328">
        <v>1.0143880424224236E-3</v>
      </c>
      <c r="G1328">
        <v>-2.4974440024788172E-3</v>
      </c>
      <c r="H1328">
        <v>3.8671751459325933E-3</v>
      </c>
      <c r="I1328">
        <v>-5.1982811003489122E-5</v>
      </c>
      <c r="J1328">
        <v>-3.4281636068851713E-2</v>
      </c>
      <c r="K1328">
        <v>5.715739302734623E-3</v>
      </c>
      <c r="L1328">
        <v>1.4842347291498313E-3</v>
      </c>
      <c r="M1328">
        <v>-9.1859236078830238E-3</v>
      </c>
      <c r="N1328">
        <v>5.715739302734623E-3</v>
      </c>
      <c r="O1328">
        <v>6.6568187549843135E-4</v>
      </c>
      <c r="P1328">
        <v>-1.3570434739167263E-2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</v>
      </c>
      <c r="Z1328">
        <v>0</v>
      </c>
      <c r="AA1328">
        <v>0</v>
      </c>
      <c r="AB1328">
        <v>1</v>
      </c>
      <c r="AC1328">
        <v>0</v>
      </c>
      <c r="AD1328">
        <v>0</v>
      </c>
      <c r="AE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1</v>
      </c>
      <c r="AO1328">
        <v>0</v>
      </c>
      <c r="AP1328">
        <v>0</v>
      </c>
      <c r="AQ1328">
        <v>1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1</v>
      </c>
      <c r="BC1328">
        <v>1</v>
      </c>
      <c r="BD1328">
        <v>0</v>
      </c>
      <c r="BE1328">
        <v>1</v>
      </c>
      <c r="BF1328">
        <v>1</v>
      </c>
      <c r="BG1328">
        <v>0</v>
      </c>
      <c r="BH1328">
        <v>0</v>
      </c>
      <c r="BI1328">
        <v>0</v>
      </c>
      <c r="BL1328" t="s">
        <v>18</v>
      </c>
      <c r="BM1328" t="s">
        <v>18</v>
      </c>
      <c r="BN1328" t="s">
        <v>18</v>
      </c>
      <c r="BO1328" t="s">
        <v>18</v>
      </c>
      <c r="BP1328" t="s">
        <v>18</v>
      </c>
      <c r="BQ1328" t="s">
        <v>18</v>
      </c>
      <c r="BR1328" t="s">
        <v>18</v>
      </c>
      <c r="BS1328" t="s">
        <v>18</v>
      </c>
      <c r="BT1328" t="s">
        <v>18</v>
      </c>
      <c r="BU1328" t="s">
        <v>18</v>
      </c>
      <c r="BV1328" t="s">
        <v>18</v>
      </c>
      <c r="BW1328" t="s">
        <v>18</v>
      </c>
      <c r="BX1328" t="s">
        <v>18</v>
      </c>
      <c r="BY1328" t="s">
        <v>18</v>
      </c>
      <c r="BZ1328" t="s">
        <v>18</v>
      </c>
      <c r="CA1328" t="s">
        <v>18</v>
      </c>
      <c r="CB1328" t="s">
        <v>18</v>
      </c>
      <c r="CC1328" t="s">
        <v>18</v>
      </c>
      <c r="CD1328" t="s">
        <v>18</v>
      </c>
      <c r="CE1328" t="s">
        <v>18</v>
      </c>
      <c r="CF1328" t="s">
        <v>18</v>
      </c>
      <c r="CG1328" t="s">
        <v>18</v>
      </c>
      <c r="CH1328" t="s">
        <v>18</v>
      </c>
      <c r="CI1328" t="s">
        <v>18</v>
      </c>
      <c r="CJ1328" t="s">
        <v>18</v>
      </c>
      <c r="CK1328" t="s">
        <v>18</v>
      </c>
      <c r="CL1328" t="s">
        <v>18</v>
      </c>
      <c r="CM1328" t="s">
        <v>18</v>
      </c>
    </row>
    <row r="1329" spans="1:91" x14ac:dyDescent="0.25">
      <c r="A1329" s="1">
        <v>41978</v>
      </c>
      <c r="B1329">
        <v>1336</v>
      </c>
      <c r="D1329">
        <v>3.9667417415643553E-3</v>
      </c>
      <c r="E1329">
        <v>-5.1975660026817245E-3</v>
      </c>
      <c r="F1329">
        <v>-2.5488230483211262E-3</v>
      </c>
      <c r="G1329">
        <v>-5.6549639086606769E-3</v>
      </c>
      <c r="H1329">
        <v>4.9112411394463497E-3</v>
      </c>
      <c r="I1329">
        <v>-3.8522710618598206E-3</v>
      </c>
      <c r="J1329">
        <v>-3.7536025767217665E-2</v>
      </c>
      <c r="K1329">
        <v>4.0096116907377523E-3</v>
      </c>
      <c r="L1329">
        <v>2.4995667346213008E-3</v>
      </c>
      <c r="M1329">
        <v>-8.8949579349295541E-3</v>
      </c>
      <c r="N1329">
        <v>4.0096116907377523E-3</v>
      </c>
      <c r="O1329">
        <v>2.4648697614563417E-3</v>
      </c>
      <c r="P1329">
        <v>-1.5195442478506746E-2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</v>
      </c>
      <c r="Z1329">
        <v>0</v>
      </c>
      <c r="AA1329">
        <v>0</v>
      </c>
      <c r="AB1329">
        <v>1</v>
      </c>
      <c r="AC1329">
        <v>0</v>
      </c>
      <c r="AD1329">
        <v>0</v>
      </c>
      <c r="AE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1</v>
      </c>
      <c r="AO1329">
        <v>0</v>
      </c>
      <c r="AP1329">
        <v>0</v>
      </c>
      <c r="AQ1329">
        <v>1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1</v>
      </c>
      <c r="BC1329">
        <v>1</v>
      </c>
      <c r="BD1329">
        <v>0</v>
      </c>
      <c r="BE1329">
        <v>1</v>
      </c>
      <c r="BF1329">
        <v>1</v>
      </c>
      <c r="BG1329">
        <v>0</v>
      </c>
      <c r="BH1329">
        <v>0</v>
      </c>
      <c r="BI1329">
        <v>0</v>
      </c>
      <c r="BL1329" t="s">
        <v>18</v>
      </c>
      <c r="BM1329" t="s">
        <v>18</v>
      </c>
      <c r="BN1329" t="s">
        <v>18</v>
      </c>
      <c r="BO1329" t="s">
        <v>18</v>
      </c>
      <c r="BP1329" t="s">
        <v>18</v>
      </c>
      <c r="BQ1329" t="s">
        <v>18</v>
      </c>
      <c r="BR1329" t="s">
        <v>18</v>
      </c>
      <c r="BS1329" t="s">
        <v>18</v>
      </c>
      <c r="BT1329" t="s">
        <v>18</v>
      </c>
      <c r="BU1329" t="s">
        <v>18</v>
      </c>
      <c r="BV1329" t="s">
        <v>18</v>
      </c>
      <c r="BW1329" t="s">
        <v>18</v>
      </c>
      <c r="BX1329" t="s">
        <v>18</v>
      </c>
      <c r="BY1329" t="s">
        <v>18</v>
      </c>
      <c r="BZ1329" t="s">
        <v>18</v>
      </c>
      <c r="CA1329" t="s">
        <v>18</v>
      </c>
      <c r="CB1329" t="s">
        <v>18</v>
      </c>
      <c r="CC1329" t="s">
        <v>18</v>
      </c>
      <c r="CD1329" t="s">
        <v>18</v>
      </c>
      <c r="CE1329" t="s">
        <v>18</v>
      </c>
      <c r="CF1329" t="s">
        <v>18</v>
      </c>
      <c r="CG1329" t="s">
        <v>18</v>
      </c>
      <c r="CH1329" t="s">
        <v>18</v>
      </c>
      <c r="CI1329" t="s">
        <v>18</v>
      </c>
      <c r="CJ1329" t="s">
        <v>18</v>
      </c>
      <c r="CK1329" t="s">
        <v>18</v>
      </c>
      <c r="CL1329" t="s">
        <v>18</v>
      </c>
      <c r="CM1329" t="s">
        <v>18</v>
      </c>
    </row>
    <row r="1330" spans="1:91" x14ac:dyDescent="0.25">
      <c r="A1330" s="1">
        <v>41982</v>
      </c>
      <c r="B1330">
        <v>1336</v>
      </c>
      <c r="D1330">
        <v>2.1225170512188581E-3</v>
      </c>
      <c r="E1330">
        <v>6.0282262639558756E-4</v>
      </c>
      <c r="F1330">
        <v>3.426818738822909E-3</v>
      </c>
      <c r="G1330">
        <v>-1.4738205688890702E-2</v>
      </c>
      <c r="H1330">
        <v>1.1753310090695192E-3</v>
      </c>
      <c r="I1330">
        <v>-6.2868094161324418E-3</v>
      </c>
      <c r="J1330">
        <v>2.2049129993052361E-3</v>
      </c>
      <c r="K1330">
        <v>1.4687451438447862E-3</v>
      </c>
      <c r="L1330">
        <v>-1.0155272853392596E-3</v>
      </c>
      <c r="M1330">
        <v>-4.6891436344573788E-3</v>
      </c>
      <c r="N1330">
        <v>1.4687451438447862E-3</v>
      </c>
      <c r="O1330">
        <v>1.4154696297963448E-3</v>
      </c>
      <c r="P1330">
        <v>-6.1482149023184291E-3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1</v>
      </c>
      <c r="Y1330">
        <v>0</v>
      </c>
      <c r="Z1330">
        <v>0</v>
      </c>
      <c r="AA1330">
        <v>0</v>
      </c>
      <c r="AB1330">
        <v>1</v>
      </c>
      <c r="AC1330">
        <v>0</v>
      </c>
      <c r="AD1330">
        <v>0</v>
      </c>
      <c r="AE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1</v>
      </c>
      <c r="AN1330">
        <v>0</v>
      </c>
      <c r="AO1330">
        <v>0</v>
      </c>
      <c r="AP1330">
        <v>0</v>
      </c>
      <c r="AQ1330">
        <v>1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1</v>
      </c>
      <c r="BB1330">
        <v>0</v>
      </c>
      <c r="BC1330">
        <v>1</v>
      </c>
      <c r="BD1330">
        <v>0</v>
      </c>
      <c r="BE1330">
        <v>1</v>
      </c>
      <c r="BF1330">
        <v>1</v>
      </c>
      <c r="BG1330">
        <v>0</v>
      </c>
      <c r="BH1330">
        <v>0</v>
      </c>
      <c r="BI1330">
        <v>0</v>
      </c>
      <c r="BL1330" t="s">
        <v>18</v>
      </c>
      <c r="BM1330" t="s">
        <v>18</v>
      </c>
      <c r="BN1330" t="s">
        <v>18</v>
      </c>
      <c r="BO1330" t="s">
        <v>18</v>
      </c>
      <c r="BP1330" t="s">
        <v>18</v>
      </c>
      <c r="BQ1330" t="s">
        <v>18</v>
      </c>
      <c r="BR1330" t="s">
        <v>18</v>
      </c>
      <c r="BS1330" t="s">
        <v>18</v>
      </c>
      <c r="BT1330" t="s">
        <v>18</v>
      </c>
      <c r="BU1330" t="s">
        <v>18</v>
      </c>
      <c r="BV1330" t="s">
        <v>18</v>
      </c>
      <c r="BW1330" t="s">
        <v>18</v>
      </c>
      <c r="BX1330" t="s">
        <v>18</v>
      </c>
      <c r="BY1330" t="s">
        <v>18</v>
      </c>
      <c r="BZ1330" t="s">
        <v>18</v>
      </c>
      <c r="CA1330" t="s">
        <v>18</v>
      </c>
      <c r="CB1330" t="s">
        <v>18</v>
      </c>
      <c r="CC1330" t="s">
        <v>18</v>
      </c>
      <c r="CD1330" t="s">
        <v>18</v>
      </c>
      <c r="CE1330" t="s">
        <v>18</v>
      </c>
      <c r="CF1330" t="s">
        <v>18</v>
      </c>
      <c r="CG1330" t="s">
        <v>18</v>
      </c>
      <c r="CH1330" t="s">
        <v>18</v>
      </c>
      <c r="CI1330" t="s">
        <v>18</v>
      </c>
      <c r="CJ1330" t="s">
        <v>18</v>
      </c>
      <c r="CK1330" t="s">
        <v>18</v>
      </c>
      <c r="CL1330" t="s">
        <v>18</v>
      </c>
      <c r="CM1330" t="s">
        <v>18</v>
      </c>
    </row>
    <row r="1331" spans="1:91" x14ac:dyDescent="0.25">
      <c r="A1331" s="1">
        <v>41983</v>
      </c>
      <c r="B1331">
        <v>1336</v>
      </c>
      <c r="D1331">
        <v>3.6863282326170911E-4</v>
      </c>
      <c r="E1331">
        <v>2.1651091133865858E-3</v>
      </c>
      <c r="F1331">
        <v>5.1728830710634976E-3</v>
      </c>
      <c r="G1331">
        <v>-1.9481237995155335E-2</v>
      </c>
      <c r="H1331">
        <v>-8.2124082626345643E-3</v>
      </c>
      <c r="I1331">
        <v>-7.7880552196887007E-3</v>
      </c>
      <c r="J1331">
        <v>1.8928355948503268E-3</v>
      </c>
      <c r="K1331">
        <v>7.03307956847207E-3</v>
      </c>
      <c r="L1331">
        <v>-1.0103588677380427E-3</v>
      </c>
      <c r="M1331">
        <v>-1.6487201001559519E-3</v>
      </c>
      <c r="N1331">
        <v>7.03307956847207E-3</v>
      </c>
      <c r="O1331">
        <v>-5.0168384332104961E-3</v>
      </c>
      <c r="P1331">
        <v>-7.3620435175474671E-3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1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H1331">
        <v>0</v>
      </c>
      <c r="AI1331">
        <v>0</v>
      </c>
      <c r="AJ1331">
        <v>0</v>
      </c>
      <c r="AK1331">
        <v>0</v>
      </c>
      <c r="AL1331">
        <v>1</v>
      </c>
      <c r="AM1331">
        <v>1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1</v>
      </c>
      <c r="BB1331">
        <v>1</v>
      </c>
      <c r="BC1331">
        <v>1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L1331" t="s">
        <v>18</v>
      </c>
      <c r="BM1331" t="s">
        <v>18</v>
      </c>
      <c r="BN1331" t="s">
        <v>18</v>
      </c>
      <c r="BO1331" t="s">
        <v>18</v>
      </c>
      <c r="BP1331" t="s">
        <v>18</v>
      </c>
      <c r="BQ1331" t="s">
        <v>18</v>
      </c>
      <c r="BR1331" t="s">
        <v>18</v>
      </c>
      <c r="BS1331" t="s">
        <v>18</v>
      </c>
      <c r="BT1331" t="s">
        <v>18</v>
      </c>
      <c r="BU1331" t="s">
        <v>18</v>
      </c>
      <c r="BV1331" t="s">
        <v>18</v>
      </c>
      <c r="BW1331" t="s">
        <v>18</v>
      </c>
      <c r="BX1331" t="s">
        <v>18</v>
      </c>
      <c r="BY1331" t="s">
        <v>18</v>
      </c>
      <c r="BZ1331" t="s">
        <v>18</v>
      </c>
      <c r="CA1331" t="s">
        <v>18</v>
      </c>
      <c r="CB1331" t="s">
        <v>18</v>
      </c>
      <c r="CC1331" t="s">
        <v>18</v>
      </c>
      <c r="CD1331" t="s">
        <v>18</v>
      </c>
      <c r="CE1331" t="s">
        <v>18</v>
      </c>
      <c r="CF1331" t="s">
        <v>18</v>
      </c>
      <c r="CG1331" t="s">
        <v>18</v>
      </c>
      <c r="CH1331" t="s">
        <v>18</v>
      </c>
      <c r="CI1331" t="s">
        <v>18</v>
      </c>
      <c r="CJ1331" t="s">
        <v>18</v>
      </c>
      <c r="CK1331" t="s">
        <v>18</v>
      </c>
      <c r="CL1331" t="s">
        <v>18</v>
      </c>
      <c r="CM1331" t="s">
        <v>18</v>
      </c>
    </row>
    <row r="1332" spans="1:91" x14ac:dyDescent="0.25">
      <c r="A1332" s="1">
        <v>41984</v>
      </c>
      <c r="B1332">
        <v>1336</v>
      </c>
      <c r="D1332">
        <v>1.2937062926827758E-4</v>
      </c>
      <c r="E1332">
        <v>-2.5183176757557378E-3</v>
      </c>
      <c r="F1332">
        <v>2.9707996104689281E-3</v>
      </c>
      <c r="G1332">
        <v>-1.20515888918688E-2</v>
      </c>
      <c r="H1332">
        <v>-1.2103701389810036E-2</v>
      </c>
      <c r="I1332">
        <v>-3.9595802722374894E-3</v>
      </c>
      <c r="J1332">
        <v>-3.9380554070705251E-3</v>
      </c>
      <c r="K1332">
        <v>8.9934597001875925E-3</v>
      </c>
      <c r="L1332">
        <v>-1.0050846640572426E-3</v>
      </c>
      <c r="M1332">
        <v>-9.6641131957698188E-4</v>
      </c>
      <c r="N1332">
        <v>8.9934597001875925E-3</v>
      </c>
      <c r="O1332">
        <v>1.8908187510675242E-3</v>
      </c>
      <c r="P1332">
        <v>-1.7778654779529994E-2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H1332">
        <v>0</v>
      </c>
      <c r="AI1332">
        <v>0</v>
      </c>
      <c r="AJ1332">
        <v>0</v>
      </c>
      <c r="AK1332">
        <v>0</v>
      </c>
      <c r="AL1332">
        <v>1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1</v>
      </c>
      <c r="BB1332">
        <v>1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L1332" t="s">
        <v>18</v>
      </c>
      <c r="BM1332" t="s">
        <v>18</v>
      </c>
      <c r="BN1332" t="s">
        <v>18</v>
      </c>
      <c r="BO1332" t="s">
        <v>18</v>
      </c>
      <c r="BP1332" t="s">
        <v>18</v>
      </c>
      <c r="BQ1332" t="s">
        <v>18</v>
      </c>
      <c r="BR1332" t="s">
        <v>18</v>
      </c>
      <c r="BS1332" t="s">
        <v>18</v>
      </c>
      <c r="BT1332" t="s">
        <v>18</v>
      </c>
      <c r="BU1332" t="s">
        <v>18</v>
      </c>
      <c r="BV1332" t="s">
        <v>18</v>
      </c>
      <c r="BW1332" t="s">
        <v>18</v>
      </c>
      <c r="BX1332" t="s">
        <v>18</v>
      </c>
      <c r="BY1332" t="s">
        <v>18</v>
      </c>
      <c r="BZ1332" t="s">
        <v>18</v>
      </c>
      <c r="CA1332" t="s">
        <v>18</v>
      </c>
      <c r="CB1332" t="s">
        <v>18</v>
      </c>
      <c r="CC1332" t="s">
        <v>18</v>
      </c>
      <c r="CD1332" t="s">
        <v>18</v>
      </c>
      <c r="CE1332" t="s">
        <v>18</v>
      </c>
      <c r="CF1332" t="s">
        <v>18</v>
      </c>
      <c r="CG1332" t="s">
        <v>18</v>
      </c>
      <c r="CH1332" t="s">
        <v>18</v>
      </c>
      <c r="CI1332" t="s">
        <v>18</v>
      </c>
      <c r="CJ1332" t="s">
        <v>18</v>
      </c>
      <c r="CK1332" t="s">
        <v>18</v>
      </c>
      <c r="CL1332" t="s">
        <v>18</v>
      </c>
      <c r="CM1332" t="s">
        <v>18</v>
      </c>
    </row>
    <row r="1333" spans="1:91" x14ac:dyDescent="0.25">
      <c r="A1333" s="1">
        <v>41985</v>
      </c>
      <c r="B1333">
        <v>1336</v>
      </c>
      <c r="D1333">
        <v>-1.5355909097464512E-3</v>
      </c>
      <c r="E1333">
        <v>-1.0802342945375146E-2</v>
      </c>
      <c r="F1333">
        <v>1.8048818944368073E-3</v>
      </c>
      <c r="G1333">
        <v>-1.6958852109077934E-2</v>
      </c>
      <c r="H1333">
        <v>-1.1043646112103792E-2</v>
      </c>
      <c r="I1333">
        <v>-7.0204334880166214E-3</v>
      </c>
      <c r="J1333">
        <v>-8.1408064181575611E-3</v>
      </c>
      <c r="K1333">
        <v>9.7557422548614579E-3</v>
      </c>
      <c r="L1333">
        <v>-1.4969733030089929E-3</v>
      </c>
      <c r="M1333">
        <v>5.9527415087952569E-4</v>
      </c>
      <c r="N1333">
        <v>9.7557422548614579E-3</v>
      </c>
      <c r="O1333">
        <v>-1.5505646751142986E-2</v>
      </c>
      <c r="P1333">
        <v>-1.6815058669439876E-2</v>
      </c>
      <c r="S1333">
        <v>0</v>
      </c>
      <c r="T1333">
        <v>1</v>
      </c>
      <c r="U1333">
        <v>0</v>
      </c>
      <c r="V1333">
        <v>0</v>
      </c>
      <c r="W1333">
        <v>1</v>
      </c>
      <c r="X1333">
        <v>1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1</v>
      </c>
      <c r="AE1333">
        <v>0</v>
      </c>
      <c r="AH1333">
        <v>0</v>
      </c>
      <c r="AI1333">
        <v>1</v>
      </c>
      <c r="AJ1333">
        <v>0</v>
      </c>
      <c r="AK1333">
        <v>0</v>
      </c>
      <c r="AL1333">
        <v>1</v>
      </c>
      <c r="AM1333">
        <v>1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1</v>
      </c>
      <c r="AT1333">
        <v>0</v>
      </c>
      <c r="AU1333">
        <v>1</v>
      </c>
      <c r="AV1333">
        <v>0</v>
      </c>
      <c r="AW1333">
        <v>0</v>
      </c>
      <c r="AX1333">
        <v>1</v>
      </c>
      <c r="AY1333">
        <v>1</v>
      </c>
      <c r="AZ1333">
        <v>0</v>
      </c>
      <c r="BA1333">
        <v>1</v>
      </c>
      <c r="BB1333">
        <v>1</v>
      </c>
      <c r="BC1333">
        <v>1</v>
      </c>
      <c r="BD1333">
        <v>0</v>
      </c>
      <c r="BE1333">
        <v>0</v>
      </c>
      <c r="BF1333">
        <v>0</v>
      </c>
      <c r="BG1333">
        <v>1</v>
      </c>
      <c r="BH1333">
        <v>0</v>
      </c>
      <c r="BI1333">
        <v>1</v>
      </c>
      <c r="BL1333" t="s">
        <v>18</v>
      </c>
      <c r="BM1333" t="s">
        <v>18</v>
      </c>
      <c r="BN1333" t="s">
        <v>18</v>
      </c>
      <c r="BO1333" t="s">
        <v>18</v>
      </c>
      <c r="BP1333" t="s">
        <v>18</v>
      </c>
      <c r="BQ1333" t="s">
        <v>18</v>
      </c>
      <c r="BR1333" t="s">
        <v>18</v>
      </c>
      <c r="BS1333" t="s">
        <v>18</v>
      </c>
      <c r="BT1333" t="s">
        <v>18</v>
      </c>
      <c r="BU1333" t="s">
        <v>18</v>
      </c>
      <c r="BV1333" t="s">
        <v>18</v>
      </c>
      <c r="BW1333" t="s">
        <v>18</v>
      </c>
      <c r="BX1333" t="s">
        <v>18</v>
      </c>
      <c r="BY1333" t="s">
        <v>18</v>
      </c>
      <c r="BZ1333" t="s">
        <v>18</v>
      </c>
      <c r="CA1333" t="s">
        <v>18</v>
      </c>
      <c r="CB1333" t="s">
        <v>18</v>
      </c>
      <c r="CC1333" t="s">
        <v>18</v>
      </c>
      <c r="CD1333" t="s">
        <v>18</v>
      </c>
      <c r="CE1333" t="s">
        <v>18</v>
      </c>
      <c r="CF1333" t="s">
        <v>18</v>
      </c>
      <c r="CG1333" t="s">
        <v>18</v>
      </c>
      <c r="CH1333" t="s">
        <v>18</v>
      </c>
      <c r="CI1333" t="s">
        <v>18</v>
      </c>
      <c r="CJ1333" t="s">
        <v>18</v>
      </c>
      <c r="CK1333" t="s">
        <v>18</v>
      </c>
      <c r="CL1333" t="s">
        <v>18</v>
      </c>
      <c r="CM1333" t="s">
        <v>18</v>
      </c>
    </row>
    <row r="1334" spans="1:91" x14ac:dyDescent="0.25">
      <c r="A1334" s="1">
        <v>41988</v>
      </c>
      <c r="B1334">
        <v>1336</v>
      </c>
      <c r="D1334">
        <v>-1.4006407047500197E-3</v>
      </c>
      <c r="E1334">
        <v>-1.4325702667354147E-2</v>
      </c>
      <c r="F1334">
        <v>3.3318891944854774E-3</v>
      </c>
      <c r="G1334">
        <v>-2.2197051676840423E-2</v>
      </c>
      <c r="H1334">
        <v>-6.352448106305834E-3</v>
      </c>
      <c r="I1334">
        <v>-2.9114523934203381E-3</v>
      </c>
      <c r="J1334">
        <v>-1.7570400289124287E-2</v>
      </c>
      <c r="K1334">
        <v>1.5493059951409666E-2</v>
      </c>
      <c r="L1334">
        <v>-1.5158388136298807E-3</v>
      </c>
      <c r="M1334">
        <v>1.3770333995673911E-3</v>
      </c>
      <c r="N1334">
        <v>1.5493059951409666E-2</v>
      </c>
      <c r="O1334">
        <v>-3.0928493725798901E-2</v>
      </c>
      <c r="P1334">
        <v>-2.7964348638349134E-2</v>
      </c>
      <c r="S1334">
        <v>0</v>
      </c>
      <c r="T1334">
        <v>1</v>
      </c>
      <c r="U1334">
        <v>0</v>
      </c>
      <c r="V1334">
        <v>1</v>
      </c>
      <c r="W1334">
        <v>0</v>
      </c>
      <c r="X1334">
        <v>0</v>
      </c>
      <c r="Y1334">
        <v>1</v>
      </c>
      <c r="Z1334">
        <v>0</v>
      </c>
      <c r="AA1334">
        <v>0</v>
      </c>
      <c r="AB1334">
        <v>0</v>
      </c>
      <c r="AC1334">
        <v>0</v>
      </c>
      <c r="AD1334">
        <v>1</v>
      </c>
      <c r="AE1334">
        <v>1</v>
      </c>
      <c r="AH1334">
        <v>0</v>
      </c>
      <c r="AI1334">
        <v>1</v>
      </c>
      <c r="AJ1334">
        <v>0</v>
      </c>
      <c r="AK1334">
        <v>1</v>
      </c>
      <c r="AL1334">
        <v>0</v>
      </c>
      <c r="AM1334">
        <v>0</v>
      </c>
      <c r="AN1334">
        <v>1</v>
      </c>
      <c r="AO1334">
        <v>0</v>
      </c>
      <c r="AP1334">
        <v>0</v>
      </c>
      <c r="AQ1334">
        <v>0</v>
      </c>
      <c r="AR1334">
        <v>0</v>
      </c>
      <c r="AS1334">
        <v>1</v>
      </c>
      <c r="AT1334">
        <v>1</v>
      </c>
      <c r="AU1334">
        <v>1</v>
      </c>
      <c r="AV1334">
        <v>0</v>
      </c>
      <c r="AW1334">
        <v>1</v>
      </c>
      <c r="AX1334">
        <v>1</v>
      </c>
      <c r="AY1334">
        <v>1</v>
      </c>
      <c r="AZ1334">
        <v>1</v>
      </c>
      <c r="BA1334">
        <v>0</v>
      </c>
      <c r="BB1334">
        <v>1</v>
      </c>
      <c r="BC1334">
        <v>1</v>
      </c>
      <c r="BD1334">
        <v>0</v>
      </c>
      <c r="BE1334">
        <v>0</v>
      </c>
      <c r="BF1334">
        <v>0</v>
      </c>
      <c r="BG1334">
        <v>1</v>
      </c>
      <c r="BH1334">
        <v>1</v>
      </c>
      <c r="BI1334">
        <v>1</v>
      </c>
      <c r="BL1334" t="s">
        <v>18</v>
      </c>
      <c r="BM1334" t="s">
        <v>18</v>
      </c>
      <c r="BN1334" t="s">
        <v>18</v>
      </c>
      <c r="BO1334" t="s">
        <v>18</v>
      </c>
      <c r="BP1334" t="s">
        <v>18</v>
      </c>
      <c r="BQ1334" t="s">
        <v>18</v>
      </c>
      <c r="BR1334" t="s">
        <v>18</v>
      </c>
      <c r="BS1334" t="s">
        <v>18</v>
      </c>
      <c r="BT1334" t="s">
        <v>18</v>
      </c>
      <c r="BU1334" t="s">
        <v>18</v>
      </c>
      <c r="BV1334" t="s">
        <v>18</v>
      </c>
      <c r="BW1334" t="s">
        <v>18</v>
      </c>
      <c r="BX1334" t="s">
        <v>18</v>
      </c>
      <c r="BY1334" t="s">
        <v>18</v>
      </c>
      <c r="BZ1334" t="s">
        <v>18</v>
      </c>
      <c r="CA1334" t="s">
        <v>18</v>
      </c>
      <c r="CB1334" t="s">
        <v>18</v>
      </c>
      <c r="CC1334" t="s">
        <v>18</v>
      </c>
      <c r="CD1334" t="s">
        <v>18</v>
      </c>
      <c r="CE1334" t="s">
        <v>18</v>
      </c>
      <c r="CF1334" t="s">
        <v>18</v>
      </c>
      <c r="CG1334" t="s">
        <v>18</v>
      </c>
      <c r="CH1334" t="s">
        <v>18</v>
      </c>
      <c r="CI1334" t="s">
        <v>18</v>
      </c>
      <c r="CJ1334" t="s">
        <v>18</v>
      </c>
      <c r="CK1334" t="s">
        <v>18</v>
      </c>
      <c r="CL1334" t="s">
        <v>18</v>
      </c>
      <c r="CM1334" t="s">
        <v>18</v>
      </c>
    </row>
    <row r="1335" spans="1:91" x14ac:dyDescent="0.25">
      <c r="A1335" s="1">
        <v>41989</v>
      </c>
      <c r="B1335">
        <v>1336</v>
      </c>
      <c r="D1335">
        <v>-6.2576636299742729E-4</v>
      </c>
      <c r="E1335">
        <v>-1.54764804075371E-2</v>
      </c>
      <c r="F1335">
        <v>-1.0218933269720214E-3</v>
      </c>
      <c r="G1335">
        <v>-1.4269128920722258E-2</v>
      </c>
      <c r="H1335">
        <v>-4.7576423653544284E-3</v>
      </c>
      <c r="I1335">
        <v>-2.02356670549713E-3</v>
      </c>
      <c r="J1335">
        <v>-7.4509009082767228E-3</v>
      </c>
      <c r="K1335">
        <v>1.0039242769821847E-2</v>
      </c>
      <c r="L1335">
        <v>-1.4917075342023342E-3</v>
      </c>
      <c r="M1335">
        <v>2.169440766677147E-3</v>
      </c>
      <c r="N1335">
        <v>1.0039242769821847E-2</v>
      </c>
      <c r="O1335">
        <v>-3.4676995201475429E-2</v>
      </c>
      <c r="P1335">
        <v>-2.6294755736558272E-2</v>
      </c>
      <c r="S1335">
        <v>0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1</v>
      </c>
      <c r="AE1335">
        <v>1</v>
      </c>
      <c r="AH1335">
        <v>0</v>
      </c>
      <c r="AI1335">
        <v>1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1</v>
      </c>
      <c r="AT1335">
        <v>1</v>
      </c>
      <c r="AU1335">
        <v>1</v>
      </c>
      <c r="AV1335">
        <v>0</v>
      </c>
      <c r="AW1335">
        <v>0</v>
      </c>
      <c r="AX1335">
        <v>1</v>
      </c>
      <c r="AY1335">
        <v>1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1</v>
      </c>
      <c r="BH1335">
        <v>1</v>
      </c>
      <c r="BI1335">
        <v>1</v>
      </c>
      <c r="BL1335" t="s">
        <v>18</v>
      </c>
      <c r="BM1335" t="s">
        <v>18</v>
      </c>
      <c r="BN1335" t="s">
        <v>18</v>
      </c>
      <c r="BO1335" t="s">
        <v>18</v>
      </c>
      <c r="BP1335" t="s">
        <v>18</v>
      </c>
      <c r="BQ1335" t="s">
        <v>18</v>
      </c>
      <c r="BR1335" t="s">
        <v>18</v>
      </c>
      <c r="BS1335" t="s">
        <v>18</v>
      </c>
      <c r="BT1335" t="s">
        <v>18</v>
      </c>
      <c r="BU1335" t="s">
        <v>18</v>
      </c>
      <c r="BV1335" t="s">
        <v>18</v>
      </c>
      <c r="BW1335" t="s">
        <v>18</v>
      </c>
      <c r="BX1335" t="s">
        <v>18</v>
      </c>
      <c r="BY1335" t="s">
        <v>18</v>
      </c>
      <c r="BZ1335" t="s">
        <v>18</v>
      </c>
      <c r="CA1335" t="s">
        <v>18</v>
      </c>
      <c r="CB1335" t="s">
        <v>18</v>
      </c>
      <c r="CC1335" t="s">
        <v>18</v>
      </c>
      <c r="CD1335" t="s">
        <v>18</v>
      </c>
      <c r="CE1335" t="s">
        <v>18</v>
      </c>
      <c r="CF1335" t="s">
        <v>18</v>
      </c>
      <c r="CG1335" t="s">
        <v>18</v>
      </c>
      <c r="CH1335" t="s">
        <v>18</v>
      </c>
      <c r="CI1335" t="s">
        <v>18</v>
      </c>
      <c r="CJ1335" t="s">
        <v>18</v>
      </c>
      <c r="CK1335" t="s">
        <v>18</v>
      </c>
      <c r="CL1335" t="s">
        <v>18</v>
      </c>
      <c r="CM1335" t="s">
        <v>18</v>
      </c>
    </row>
    <row r="1336" spans="1:91" x14ac:dyDescent="0.25">
      <c r="A1336" s="1">
        <v>41990</v>
      </c>
      <c r="B1336">
        <v>1336</v>
      </c>
      <c r="D1336">
        <v>-1.1718145591648197E-3</v>
      </c>
      <c r="E1336">
        <v>-9.155790664235065E-3</v>
      </c>
      <c r="F1336">
        <v>-2.7019491412868285E-3</v>
      </c>
      <c r="G1336">
        <v>-5.7797487014955139E-3</v>
      </c>
      <c r="H1336">
        <v>3.7156977083002856E-3</v>
      </c>
      <c r="I1336">
        <v>-3.6413860697086867E-3</v>
      </c>
      <c r="J1336">
        <v>6.5281590881224871E-4</v>
      </c>
      <c r="K1336">
        <v>6.1788575786369537E-3</v>
      </c>
      <c r="L1336">
        <v>-3.0166699769785307E-3</v>
      </c>
      <c r="M1336">
        <v>1.378704683531637E-3</v>
      </c>
      <c r="N1336">
        <v>6.1788575786369537E-3</v>
      </c>
      <c r="O1336">
        <v>-7.1616147557185695E-3</v>
      </c>
      <c r="P1336">
        <v>-2.9216673776198479E-2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1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1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1</v>
      </c>
      <c r="BI1336">
        <v>1</v>
      </c>
      <c r="BL1336">
        <v>2.9397408673942763E-5</v>
      </c>
      <c r="BM1336">
        <v>3.6484924429498657E-4</v>
      </c>
      <c r="BN1336">
        <v>7.1085508910139275E-4</v>
      </c>
      <c r="BO1336">
        <v>3.3575970889985294E-3</v>
      </c>
      <c r="BP1336">
        <v>2.4622897252144908E-3</v>
      </c>
      <c r="BQ1336">
        <v>2.9121261405897706E-4</v>
      </c>
      <c r="BR1336">
        <v>1.5063323148396008E-3</v>
      </c>
      <c r="BS1336">
        <v>1.6487976543019662E-4</v>
      </c>
      <c r="BT1336">
        <v>1.5452124554824636E-4</v>
      </c>
      <c r="BU1336">
        <v>4.3548433220558707E-5</v>
      </c>
      <c r="BV1336">
        <v>1.6487976543019662E-4</v>
      </c>
      <c r="BW1336">
        <v>2.0828999684150166E-3</v>
      </c>
      <c r="BX1336">
        <v>1.5549904731951296E-3</v>
      </c>
      <c r="BY1336">
        <v>-1.5867396612234485E-5</v>
      </c>
      <c r="BZ1336">
        <v>-2.3065399420102014E-5</v>
      </c>
      <c r="CA1336">
        <v>-3.7852678700009133E-5</v>
      </c>
      <c r="CB1336">
        <v>-2.5674546021671347E-5</v>
      </c>
      <c r="CC1336">
        <v>-1.3472501425195818E-4</v>
      </c>
      <c r="CD1336">
        <v>2.5733398346869309E-4</v>
      </c>
      <c r="CE1336">
        <v>3.1316427801582699E-4</v>
      </c>
      <c r="CF1336">
        <v>5.8624551633226665E-4</v>
      </c>
      <c r="CG1336">
        <v>1.6732599449575012E-4</v>
      </c>
      <c r="CH1336">
        <v>-4.054668297128793E-5</v>
      </c>
      <c r="CI1336">
        <v>-2.2009968826643001E-5</v>
      </c>
      <c r="CJ1336">
        <v>-1.3111706148763599E-5</v>
      </c>
      <c r="CK1336">
        <v>-9.6215385173794606E-5</v>
      </c>
      <c r="CL1336">
        <v>-8.5650732059636795E-5</v>
      </c>
      <c r="CM1336">
        <v>-3.785432476780711E-4</v>
      </c>
    </row>
    <row r="1337" spans="1:91" x14ac:dyDescent="0.25">
      <c r="A1337" s="1">
        <v>41991</v>
      </c>
      <c r="B1337">
        <v>1545</v>
      </c>
      <c r="D1337">
        <v>-3.7602533484249145E-4</v>
      </c>
      <c r="E1337">
        <v>-4.0494483029549985E-3</v>
      </c>
      <c r="F1337">
        <v>-1.0211351060844139E-3</v>
      </c>
      <c r="G1337">
        <v>-3.8229547921842001E-3</v>
      </c>
      <c r="H1337">
        <v>-5.454697555185384E-5</v>
      </c>
      <c r="I1337">
        <v>-1.4058629218458491E-3</v>
      </c>
      <c r="J1337">
        <v>2.8099415434591699E-3</v>
      </c>
      <c r="K1337">
        <v>3.1799580217874704E-3</v>
      </c>
      <c r="L1337">
        <v>-1.5387291204350783E-3</v>
      </c>
      <c r="M1337">
        <v>1.8356263502935979E-3</v>
      </c>
      <c r="N1337">
        <v>3.1799580217874704E-3</v>
      </c>
      <c r="O1337">
        <v>9.4184254249888629E-3</v>
      </c>
      <c r="P1337">
        <v>-2.7332412873201331E-2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1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1</v>
      </c>
      <c r="BI1337">
        <v>1</v>
      </c>
      <c r="BL1337" t="s">
        <v>18</v>
      </c>
      <c r="BM1337" t="s">
        <v>18</v>
      </c>
      <c r="BN1337" t="s">
        <v>18</v>
      </c>
      <c r="BO1337" t="s">
        <v>18</v>
      </c>
      <c r="BP1337" t="s">
        <v>18</v>
      </c>
      <c r="BQ1337" t="s">
        <v>18</v>
      </c>
      <c r="BR1337" t="s">
        <v>18</v>
      </c>
      <c r="BS1337" t="s">
        <v>18</v>
      </c>
      <c r="BT1337" t="s">
        <v>18</v>
      </c>
      <c r="BU1337" t="s">
        <v>18</v>
      </c>
      <c r="BV1337" t="s">
        <v>18</v>
      </c>
      <c r="BW1337" t="s">
        <v>18</v>
      </c>
      <c r="BX1337" t="s">
        <v>18</v>
      </c>
      <c r="BY1337" t="s">
        <v>18</v>
      </c>
      <c r="BZ1337" t="s">
        <v>18</v>
      </c>
      <c r="CA1337" t="s">
        <v>18</v>
      </c>
      <c r="CB1337" t="s">
        <v>18</v>
      </c>
      <c r="CC1337" t="s">
        <v>18</v>
      </c>
      <c r="CD1337" t="s">
        <v>18</v>
      </c>
      <c r="CE1337" t="s">
        <v>18</v>
      </c>
      <c r="CF1337" t="s">
        <v>18</v>
      </c>
      <c r="CG1337" t="s">
        <v>18</v>
      </c>
      <c r="CH1337" t="s">
        <v>18</v>
      </c>
      <c r="CI1337" t="s">
        <v>18</v>
      </c>
      <c r="CJ1337" t="s">
        <v>18</v>
      </c>
      <c r="CK1337" t="s">
        <v>18</v>
      </c>
      <c r="CL1337" t="s">
        <v>18</v>
      </c>
      <c r="CM1337" t="s">
        <v>18</v>
      </c>
    </row>
    <row r="1338" spans="1:91" x14ac:dyDescent="0.25">
      <c r="A1338" s="1">
        <v>41992</v>
      </c>
      <c r="B1338">
        <v>1545</v>
      </c>
      <c r="D1338">
        <v>2.6236926734206543E-3</v>
      </c>
      <c r="E1338">
        <v>-1.9244145105578453E-3</v>
      </c>
      <c r="F1338">
        <v>-2.831490892145184E-3</v>
      </c>
      <c r="G1338">
        <v>9.5425599609690291E-3</v>
      </c>
      <c r="H1338">
        <v>-1.5494829367409088E-5</v>
      </c>
      <c r="I1338">
        <v>-3.7766635218992054E-4</v>
      </c>
      <c r="J1338">
        <v>5.5977729535179371E-4</v>
      </c>
      <c r="K1338">
        <v>-1.4159247301960716E-3</v>
      </c>
      <c r="L1338">
        <v>-3.0629960810101822E-3</v>
      </c>
      <c r="M1338">
        <v>4.1074683999279609E-3</v>
      </c>
      <c r="N1338">
        <v>-1.4159247301960716E-3</v>
      </c>
      <c r="O1338">
        <v>2.6835802049962002E-2</v>
      </c>
      <c r="P1338">
        <v>-1.4012666837308398E-2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L1338" t="s">
        <v>18</v>
      </c>
      <c r="BM1338" t="s">
        <v>18</v>
      </c>
      <c r="BN1338" t="s">
        <v>18</v>
      </c>
      <c r="BO1338" t="s">
        <v>18</v>
      </c>
      <c r="BP1338" t="s">
        <v>18</v>
      </c>
      <c r="BQ1338" t="s">
        <v>18</v>
      </c>
      <c r="BR1338" t="s">
        <v>18</v>
      </c>
      <c r="BS1338" t="s">
        <v>18</v>
      </c>
      <c r="BT1338" t="s">
        <v>18</v>
      </c>
      <c r="BU1338" t="s">
        <v>18</v>
      </c>
      <c r="BV1338" t="s">
        <v>18</v>
      </c>
      <c r="BW1338" t="s">
        <v>18</v>
      </c>
      <c r="BX1338" t="s">
        <v>18</v>
      </c>
      <c r="BY1338" t="s">
        <v>18</v>
      </c>
      <c r="BZ1338" t="s">
        <v>18</v>
      </c>
      <c r="CA1338" t="s">
        <v>18</v>
      </c>
      <c r="CB1338" t="s">
        <v>18</v>
      </c>
      <c r="CC1338" t="s">
        <v>18</v>
      </c>
      <c r="CD1338" t="s">
        <v>18</v>
      </c>
      <c r="CE1338" t="s">
        <v>18</v>
      </c>
      <c r="CF1338" t="s">
        <v>18</v>
      </c>
      <c r="CG1338" t="s">
        <v>18</v>
      </c>
      <c r="CH1338" t="s">
        <v>18</v>
      </c>
      <c r="CI1338" t="s">
        <v>18</v>
      </c>
      <c r="CJ1338" t="s">
        <v>18</v>
      </c>
      <c r="CK1338" t="s">
        <v>18</v>
      </c>
      <c r="CL1338" t="s">
        <v>18</v>
      </c>
      <c r="CM1338" t="s">
        <v>18</v>
      </c>
    </row>
    <row r="1339" spans="1:91" x14ac:dyDescent="0.25">
      <c r="A1339" s="1">
        <v>41995</v>
      </c>
      <c r="B1339">
        <v>1545</v>
      </c>
      <c r="D1339">
        <v>6.0983141271262519E-3</v>
      </c>
      <c r="E1339">
        <v>4.5236515171628716E-3</v>
      </c>
      <c r="F1339">
        <v>9.171411603291291E-4</v>
      </c>
      <c r="G1339">
        <v>1.4503818578420152E-2</v>
      </c>
      <c r="H1339">
        <v>-2.923461120444146E-3</v>
      </c>
      <c r="I1339">
        <v>-2.0056584552916698E-3</v>
      </c>
      <c r="J1339">
        <v>-4.389885344913704E-4</v>
      </c>
      <c r="K1339">
        <v>-3.3744993628981473E-3</v>
      </c>
      <c r="L1339">
        <v>-1.0534054955161712E-3</v>
      </c>
      <c r="M1339">
        <v>5.2633205687437467E-3</v>
      </c>
      <c r="N1339">
        <v>-3.3744993628981473E-3</v>
      </c>
      <c r="O1339">
        <v>3.9784099092945002E-2</v>
      </c>
      <c r="P1339">
        <v>-6.703131084743433E-3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L1339" t="s">
        <v>18</v>
      </c>
      <c r="BM1339" t="s">
        <v>18</v>
      </c>
      <c r="BN1339" t="s">
        <v>18</v>
      </c>
      <c r="BO1339" t="s">
        <v>18</v>
      </c>
      <c r="BP1339" t="s">
        <v>18</v>
      </c>
      <c r="BQ1339" t="s">
        <v>18</v>
      </c>
      <c r="BR1339" t="s">
        <v>18</v>
      </c>
      <c r="BS1339" t="s">
        <v>18</v>
      </c>
      <c r="BT1339" t="s">
        <v>18</v>
      </c>
      <c r="BU1339" t="s">
        <v>18</v>
      </c>
      <c r="BV1339" t="s">
        <v>18</v>
      </c>
      <c r="BW1339" t="s">
        <v>18</v>
      </c>
      <c r="BX1339" t="s">
        <v>18</v>
      </c>
      <c r="BY1339" t="s">
        <v>18</v>
      </c>
      <c r="BZ1339" t="s">
        <v>18</v>
      </c>
      <c r="CA1339" t="s">
        <v>18</v>
      </c>
      <c r="CB1339" t="s">
        <v>18</v>
      </c>
      <c r="CC1339" t="s">
        <v>18</v>
      </c>
      <c r="CD1339" t="s">
        <v>18</v>
      </c>
      <c r="CE1339" t="s">
        <v>18</v>
      </c>
      <c r="CF1339" t="s">
        <v>18</v>
      </c>
      <c r="CG1339" t="s">
        <v>18</v>
      </c>
      <c r="CH1339" t="s">
        <v>18</v>
      </c>
      <c r="CI1339" t="s">
        <v>18</v>
      </c>
      <c r="CJ1339" t="s">
        <v>18</v>
      </c>
      <c r="CK1339" t="s">
        <v>18</v>
      </c>
      <c r="CL1339" t="s">
        <v>18</v>
      </c>
      <c r="CM1339" t="s">
        <v>18</v>
      </c>
    </row>
    <row r="1340" spans="1:91" x14ac:dyDescent="0.25">
      <c r="A1340" s="1">
        <v>42002</v>
      </c>
      <c r="B1340">
        <v>1545</v>
      </c>
      <c r="D1340">
        <v>5.4396240593308342E-3</v>
      </c>
      <c r="E1340">
        <v>-6.4315592892600672E-3</v>
      </c>
      <c r="F1340">
        <v>4.2961980773143849E-4</v>
      </c>
      <c r="G1340">
        <v>2.3856000895103906E-2</v>
      </c>
      <c r="H1340">
        <v>4.3875870754404639E-3</v>
      </c>
      <c r="I1340">
        <v>4.3259949132074382E-3</v>
      </c>
      <c r="J1340">
        <v>1.4266042789805413E-2</v>
      </c>
      <c r="K1340">
        <v>-1.3722597505159983E-3</v>
      </c>
      <c r="L1340">
        <v>2.4713870405242704E-3</v>
      </c>
      <c r="M1340">
        <v>4.6122262664039159E-3</v>
      </c>
      <c r="N1340">
        <v>-1.3722597505159983E-3</v>
      </c>
      <c r="O1340">
        <v>4.2889580648033797E-2</v>
      </c>
      <c r="P1340">
        <v>-7.7784466601397047E-3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L1340" t="s">
        <v>18</v>
      </c>
      <c r="BM1340" t="s">
        <v>18</v>
      </c>
      <c r="BN1340" t="s">
        <v>18</v>
      </c>
      <c r="BO1340" t="s">
        <v>18</v>
      </c>
      <c r="BP1340" t="s">
        <v>18</v>
      </c>
      <c r="BQ1340" t="s">
        <v>18</v>
      </c>
      <c r="BR1340" t="s">
        <v>18</v>
      </c>
      <c r="BS1340" t="s">
        <v>18</v>
      </c>
      <c r="BT1340" t="s">
        <v>18</v>
      </c>
      <c r="BU1340" t="s">
        <v>18</v>
      </c>
      <c r="BV1340" t="s">
        <v>18</v>
      </c>
      <c r="BW1340" t="s">
        <v>18</v>
      </c>
      <c r="BX1340" t="s">
        <v>18</v>
      </c>
      <c r="BY1340" t="s">
        <v>18</v>
      </c>
      <c r="BZ1340" t="s">
        <v>18</v>
      </c>
      <c r="CA1340" t="s">
        <v>18</v>
      </c>
      <c r="CB1340" t="s">
        <v>18</v>
      </c>
      <c r="CC1340" t="s">
        <v>18</v>
      </c>
      <c r="CD1340" t="s">
        <v>18</v>
      </c>
      <c r="CE1340" t="s">
        <v>18</v>
      </c>
      <c r="CF1340" t="s">
        <v>18</v>
      </c>
      <c r="CG1340" t="s">
        <v>18</v>
      </c>
      <c r="CH1340" t="s">
        <v>18</v>
      </c>
      <c r="CI1340" t="s">
        <v>18</v>
      </c>
      <c r="CJ1340" t="s">
        <v>18</v>
      </c>
      <c r="CK1340" t="s">
        <v>18</v>
      </c>
      <c r="CL1340" t="s">
        <v>18</v>
      </c>
      <c r="CM1340" t="s">
        <v>18</v>
      </c>
    </row>
    <row r="1341" spans="1:91" x14ac:dyDescent="0.25">
      <c r="A1341" s="1">
        <v>42003</v>
      </c>
      <c r="B1341">
        <v>1545</v>
      </c>
      <c r="D1341">
        <v>7.415161784407414E-3</v>
      </c>
      <c r="E1341">
        <v>-1.1604841794636455E-2</v>
      </c>
      <c r="F1341">
        <v>1.5286989794309981E-3</v>
      </c>
      <c r="G1341">
        <v>2.3054881083319535E-2</v>
      </c>
      <c r="H1341">
        <v>3.4448727734731669E-3</v>
      </c>
      <c r="I1341">
        <v>9.5094392663235289E-3</v>
      </c>
      <c r="J1341">
        <v>1.332655408068663E-2</v>
      </c>
      <c r="K1341">
        <v>-6.819577576453412E-5</v>
      </c>
      <c r="L1341">
        <v>5.0158199419984657E-3</v>
      </c>
      <c r="M1341">
        <v>9.8579513655743904E-3</v>
      </c>
      <c r="N1341">
        <v>-6.819577576453412E-5</v>
      </c>
      <c r="O1341">
        <v>2.0920635455960675E-2</v>
      </c>
      <c r="P1341">
        <v>-5.9029142924311153E-3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H1341">
        <v>0</v>
      </c>
      <c r="AI1341">
        <v>1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1</v>
      </c>
      <c r="AV1341">
        <v>0</v>
      </c>
      <c r="AW1341">
        <v>0</v>
      </c>
      <c r="AX1341">
        <v>1</v>
      </c>
      <c r="AY1341">
        <v>1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L1341" t="s">
        <v>18</v>
      </c>
      <c r="BM1341" t="s">
        <v>18</v>
      </c>
      <c r="BN1341" t="s">
        <v>18</v>
      </c>
      <c r="BO1341" t="s">
        <v>18</v>
      </c>
      <c r="BP1341" t="s">
        <v>18</v>
      </c>
      <c r="BQ1341" t="s">
        <v>18</v>
      </c>
      <c r="BR1341" t="s">
        <v>18</v>
      </c>
      <c r="BS1341" t="s">
        <v>18</v>
      </c>
      <c r="BT1341" t="s">
        <v>18</v>
      </c>
      <c r="BU1341" t="s">
        <v>18</v>
      </c>
      <c r="BV1341" t="s">
        <v>18</v>
      </c>
      <c r="BW1341" t="s">
        <v>18</v>
      </c>
      <c r="BX1341" t="s">
        <v>18</v>
      </c>
      <c r="BY1341" t="s">
        <v>18</v>
      </c>
      <c r="BZ1341" t="s">
        <v>18</v>
      </c>
      <c r="CA1341" t="s">
        <v>18</v>
      </c>
      <c r="CB1341" t="s">
        <v>18</v>
      </c>
      <c r="CC1341" t="s">
        <v>18</v>
      </c>
      <c r="CD1341" t="s">
        <v>18</v>
      </c>
      <c r="CE1341" t="s">
        <v>18</v>
      </c>
      <c r="CF1341" t="s">
        <v>18</v>
      </c>
      <c r="CG1341" t="s">
        <v>18</v>
      </c>
      <c r="CH1341" t="s">
        <v>18</v>
      </c>
      <c r="CI1341" t="s">
        <v>18</v>
      </c>
      <c r="CJ1341" t="s">
        <v>18</v>
      </c>
      <c r="CK1341" t="s">
        <v>18</v>
      </c>
      <c r="CL1341" t="s">
        <v>18</v>
      </c>
      <c r="CM1341" t="s">
        <v>18</v>
      </c>
    </row>
    <row r="1342" spans="1:91" x14ac:dyDescent="0.25">
      <c r="A1342" s="1">
        <v>42009</v>
      </c>
      <c r="B1342">
        <v>1545</v>
      </c>
      <c r="D1342">
        <v>8.8418788540173682E-3</v>
      </c>
      <c r="E1342">
        <v>-5.4189980399314032E-3</v>
      </c>
      <c r="F1342">
        <v>6.4629661811033282E-3</v>
      </c>
      <c r="G1342">
        <v>8.8924355280456877E-3</v>
      </c>
      <c r="H1342">
        <v>5.8105433007459018E-3</v>
      </c>
      <c r="I1342">
        <v>7.817631174242513E-3</v>
      </c>
      <c r="J1342">
        <v>-1.8399140201597393E-3</v>
      </c>
      <c r="K1342">
        <v>6.9790555641739121E-3</v>
      </c>
      <c r="L1342">
        <v>6.1621514177119373E-3</v>
      </c>
      <c r="M1342">
        <v>1.2207391376452971E-2</v>
      </c>
      <c r="N1342">
        <v>6.9790555641739121E-3</v>
      </c>
      <c r="O1342">
        <v>-7.927702492237924E-3</v>
      </c>
      <c r="P1342">
        <v>-1.0723891279991056E-2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L1342" t="s">
        <v>18</v>
      </c>
      <c r="BM1342" t="s">
        <v>18</v>
      </c>
      <c r="BN1342" t="s">
        <v>18</v>
      </c>
      <c r="BO1342" t="s">
        <v>18</v>
      </c>
      <c r="BP1342" t="s">
        <v>18</v>
      </c>
      <c r="BQ1342" t="s">
        <v>18</v>
      </c>
      <c r="BR1342" t="s">
        <v>18</v>
      </c>
      <c r="BS1342" t="s">
        <v>18</v>
      </c>
      <c r="BT1342" t="s">
        <v>18</v>
      </c>
      <c r="BU1342" t="s">
        <v>18</v>
      </c>
      <c r="BV1342" t="s">
        <v>18</v>
      </c>
      <c r="BW1342" t="s">
        <v>18</v>
      </c>
      <c r="BX1342" t="s">
        <v>18</v>
      </c>
      <c r="BY1342" t="s">
        <v>18</v>
      </c>
      <c r="BZ1342" t="s">
        <v>18</v>
      </c>
      <c r="CA1342" t="s">
        <v>18</v>
      </c>
      <c r="CB1342" t="s">
        <v>18</v>
      </c>
      <c r="CC1342" t="s">
        <v>18</v>
      </c>
      <c r="CD1342" t="s">
        <v>18</v>
      </c>
      <c r="CE1342" t="s">
        <v>18</v>
      </c>
      <c r="CF1342" t="s">
        <v>18</v>
      </c>
      <c r="CG1342" t="s">
        <v>18</v>
      </c>
      <c r="CH1342" t="s">
        <v>18</v>
      </c>
      <c r="CI1342" t="s">
        <v>18</v>
      </c>
      <c r="CJ1342" t="s">
        <v>18</v>
      </c>
      <c r="CK1342" t="s">
        <v>18</v>
      </c>
      <c r="CL1342" t="s">
        <v>18</v>
      </c>
      <c r="CM1342" t="s">
        <v>18</v>
      </c>
    </row>
    <row r="1343" spans="1:91" x14ac:dyDescent="0.25">
      <c r="A1343" s="1">
        <v>42011</v>
      </c>
      <c r="B1343">
        <v>1545</v>
      </c>
      <c r="D1343">
        <v>5.818778732101554E-3</v>
      </c>
      <c r="E1343">
        <v>-4.2519617109893961E-3</v>
      </c>
      <c r="F1343">
        <v>5.748559198568432E-3</v>
      </c>
      <c r="G1343">
        <v>8.8674530977976423E-3</v>
      </c>
      <c r="H1343">
        <v>1.211025863889245E-3</v>
      </c>
      <c r="I1343">
        <v>5.1493760277383583E-3</v>
      </c>
      <c r="J1343">
        <v>6.1624582147145361E-3</v>
      </c>
      <c r="K1343">
        <v>1.3798524198633163E-2</v>
      </c>
      <c r="L1343">
        <v>9.8761609135269539E-3</v>
      </c>
      <c r="M1343">
        <v>1.1620622963460286E-2</v>
      </c>
      <c r="N1343">
        <v>1.3798524198633163E-2</v>
      </c>
      <c r="O1343">
        <v>-9.6664640519121818E-4</v>
      </c>
      <c r="P1343">
        <v>-1.9106399465090632E-2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L1343" t="s">
        <v>18</v>
      </c>
      <c r="BM1343" t="s">
        <v>18</v>
      </c>
      <c r="BN1343" t="s">
        <v>18</v>
      </c>
      <c r="BO1343" t="s">
        <v>18</v>
      </c>
      <c r="BP1343" t="s">
        <v>18</v>
      </c>
      <c r="BQ1343" t="s">
        <v>18</v>
      </c>
      <c r="BR1343" t="s">
        <v>18</v>
      </c>
      <c r="BS1343" t="s">
        <v>18</v>
      </c>
      <c r="BT1343" t="s">
        <v>18</v>
      </c>
      <c r="BU1343" t="s">
        <v>18</v>
      </c>
      <c r="BV1343" t="s">
        <v>18</v>
      </c>
      <c r="BW1343" t="s">
        <v>18</v>
      </c>
      <c r="BX1343" t="s">
        <v>18</v>
      </c>
      <c r="BY1343" t="s">
        <v>18</v>
      </c>
      <c r="BZ1343" t="s">
        <v>18</v>
      </c>
      <c r="CA1343" t="s">
        <v>18</v>
      </c>
      <c r="CB1343" t="s">
        <v>18</v>
      </c>
      <c r="CC1343" t="s">
        <v>18</v>
      </c>
      <c r="CD1343" t="s">
        <v>18</v>
      </c>
      <c r="CE1343" t="s">
        <v>18</v>
      </c>
      <c r="CF1343" t="s">
        <v>18</v>
      </c>
      <c r="CG1343" t="s">
        <v>18</v>
      </c>
      <c r="CH1343" t="s">
        <v>18</v>
      </c>
      <c r="CI1343" t="s">
        <v>18</v>
      </c>
      <c r="CJ1343" t="s">
        <v>18</v>
      </c>
      <c r="CK1343" t="s">
        <v>18</v>
      </c>
      <c r="CL1343" t="s">
        <v>18</v>
      </c>
      <c r="CM1343" t="s">
        <v>18</v>
      </c>
    </row>
    <row r="1344" spans="1:91" x14ac:dyDescent="0.25">
      <c r="A1344" s="1">
        <v>42012</v>
      </c>
      <c r="B1344">
        <v>1545</v>
      </c>
      <c r="D1344">
        <v>2.7516072590982729E-3</v>
      </c>
      <c r="E1344">
        <v>-1.061278146589734E-2</v>
      </c>
      <c r="F1344">
        <v>-1.2636112024575057E-2</v>
      </c>
      <c r="G1344">
        <v>1.8829437718836682E-2</v>
      </c>
      <c r="H1344">
        <v>-6.3730011892833864E-3</v>
      </c>
      <c r="I1344">
        <v>5.739636006241354E-3</v>
      </c>
      <c r="J1344">
        <v>1.8012883873067067E-2</v>
      </c>
      <c r="K1344">
        <v>9.8710759115147612E-3</v>
      </c>
      <c r="L1344">
        <v>6.8110054843011194E-3</v>
      </c>
      <c r="M1344">
        <v>7.9296245077243449E-3</v>
      </c>
      <c r="N1344">
        <v>9.8710759115147612E-3</v>
      </c>
      <c r="O1344">
        <v>2.5521012709940134E-2</v>
      </c>
      <c r="P1344">
        <v>3.3215352106523422E-4</v>
      </c>
      <c r="S1344">
        <v>0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H1344">
        <v>0</v>
      </c>
      <c r="AI1344">
        <v>0</v>
      </c>
      <c r="AJ1344">
        <v>1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1</v>
      </c>
      <c r="AW1344">
        <v>0</v>
      </c>
      <c r="AX1344">
        <v>1</v>
      </c>
      <c r="AY1344">
        <v>0</v>
      </c>
      <c r="AZ1344">
        <v>1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L1344" t="s">
        <v>18</v>
      </c>
      <c r="BM1344" t="s">
        <v>18</v>
      </c>
      <c r="BN1344" t="s">
        <v>18</v>
      </c>
      <c r="BO1344" t="s">
        <v>18</v>
      </c>
      <c r="BP1344" t="s">
        <v>18</v>
      </c>
      <c r="BQ1344" t="s">
        <v>18</v>
      </c>
      <c r="BR1344" t="s">
        <v>18</v>
      </c>
      <c r="BS1344" t="s">
        <v>18</v>
      </c>
      <c r="BT1344" t="s">
        <v>18</v>
      </c>
      <c r="BU1344" t="s">
        <v>18</v>
      </c>
      <c r="BV1344" t="s">
        <v>18</v>
      </c>
      <c r="BW1344" t="s">
        <v>18</v>
      </c>
      <c r="BX1344" t="s">
        <v>18</v>
      </c>
      <c r="BY1344" t="s">
        <v>18</v>
      </c>
      <c r="BZ1344" t="s">
        <v>18</v>
      </c>
      <c r="CA1344" t="s">
        <v>18</v>
      </c>
      <c r="CB1344" t="s">
        <v>18</v>
      </c>
      <c r="CC1344" t="s">
        <v>18</v>
      </c>
      <c r="CD1344" t="s">
        <v>18</v>
      </c>
      <c r="CE1344" t="s">
        <v>18</v>
      </c>
      <c r="CF1344" t="s">
        <v>18</v>
      </c>
      <c r="CG1344" t="s">
        <v>18</v>
      </c>
      <c r="CH1344" t="s">
        <v>18</v>
      </c>
      <c r="CI1344" t="s">
        <v>18</v>
      </c>
      <c r="CJ1344" t="s">
        <v>18</v>
      </c>
      <c r="CK1344" t="s">
        <v>18</v>
      </c>
      <c r="CL1344" t="s">
        <v>18</v>
      </c>
      <c r="CM1344" t="s">
        <v>18</v>
      </c>
    </row>
    <row r="1345" spans="1:91" x14ac:dyDescent="0.25">
      <c r="A1345" s="1">
        <v>42013</v>
      </c>
      <c r="B1345">
        <v>1545</v>
      </c>
      <c r="D1345">
        <v>3.1986131512545955E-3</v>
      </c>
      <c r="E1345">
        <v>4.3416131624285891E-4</v>
      </c>
      <c r="F1345">
        <v>-1.2410480587107791E-2</v>
      </c>
      <c r="G1345">
        <v>1.0078751437805511E-2</v>
      </c>
      <c r="H1345">
        <v>-1.0953542848543163E-2</v>
      </c>
      <c r="I1345">
        <v>2.6427181084732686E-3</v>
      </c>
      <c r="J1345">
        <v>1.093657015146092E-2</v>
      </c>
      <c r="K1345">
        <v>1.3312132861209502E-2</v>
      </c>
      <c r="L1345">
        <v>5.2718235386064287E-3</v>
      </c>
      <c r="M1345">
        <v>7.6779725145041788E-3</v>
      </c>
      <c r="N1345">
        <v>1.3312132861209502E-2</v>
      </c>
      <c r="O1345">
        <v>2.8884760952206878E-2</v>
      </c>
      <c r="P1345">
        <v>3.7556582669958098E-4</v>
      </c>
      <c r="S1345">
        <v>0</v>
      </c>
      <c r="T1345">
        <v>0</v>
      </c>
      <c r="U1345">
        <v>1</v>
      </c>
      <c r="V1345">
        <v>0</v>
      </c>
      <c r="W1345">
        <v>1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H1345">
        <v>0</v>
      </c>
      <c r="AI1345">
        <v>0</v>
      </c>
      <c r="AJ1345">
        <v>1</v>
      </c>
      <c r="AK1345">
        <v>0</v>
      </c>
      <c r="AL1345">
        <v>1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1</v>
      </c>
      <c r="AW1345">
        <v>0</v>
      </c>
      <c r="AX1345">
        <v>1</v>
      </c>
      <c r="AY1345">
        <v>0</v>
      </c>
      <c r="AZ1345">
        <v>1</v>
      </c>
      <c r="BA1345">
        <v>1</v>
      </c>
      <c r="BB1345">
        <v>1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L1345" t="s">
        <v>18</v>
      </c>
      <c r="BM1345" t="s">
        <v>18</v>
      </c>
      <c r="BN1345" t="s">
        <v>18</v>
      </c>
      <c r="BO1345" t="s">
        <v>18</v>
      </c>
      <c r="BP1345" t="s">
        <v>18</v>
      </c>
      <c r="BQ1345" t="s">
        <v>18</v>
      </c>
      <c r="BR1345" t="s">
        <v>18</v>
      </c>
      <c r="BS1345" t="s">
        <v>18</v>
      </c>
      <c r="BT1345" t="s">
        <v>18</v>
      </c>
      <c r="BU1345" t="s">
        <v>18</v>
      </c>
      <c r="BV1345" t="s">
        <v>18</v>
      </c>
      <c r="BW1345" t="s">
        <v>18</v>
      </c>
      <c r="BX1345" t="s">
        <v>18</v>
      </c>
      <c r="BY1345" t="s">
        <v>18</v>
      </c>
      <c r="BZ1345" t="s">
        <v>18</v>
      </c>
      <c r="CA1345" t="s">
        <v>18</v>
      </c>
      <c r="CB1345" t="s">
        <v>18</v>
      </c>
      <c r="CC1345" t="s">
        <v>18</v>
      </c>
      <c r="CD1345" t="s">
        <v>18</v>
      </c>
      <c r="CE1345" t="s">
        <v>18</v>
      </c>
      <c r="CF1345" t="s">
        <v>18</v>
      </c>
      <c r="CG1345" t="s">
        <v>18</v>
      </c>
      <c r="CH1345" t="s">
        <v>18</v>
      </c>
      <c r="CI1345" t="s">
        <v>18</v>
      </c>
      <c r="CJ1345" t="s">
        <v>18</v>
      </c>
      <c r="CK1345" t="s">
        <v>18</v>
      </c>
      <c r="CL1345" t="s">
        <v>18</v>
      </c>
      <c r="CM1345" t="s">
        <v>18</v>
      </c>
    </row>
    <row r="1346" spans="1:91" x14ac:dyDescent="0.25">
      <c r="A1346" s="1">
        <v>42017</v>
      </c>
      <c r="B1346">
        <v>1545</v>
      </c>
      <c r="D1346">
        <v>3.3187858727892379E-3</v>
      </c>
      <c r="E1346">
        <v>6.6746403835337316E-3</v>
      </c>
      <c r="F1346">
        <v>-2.1783328757204321E-2</v>
      </c>
      <c r="G1346">
        <v>-4.8774277116643954E-5</v>
      </c>
      <c r="H1346">
        <v>-1.1667106813946131E-2</v>
      </c>
      <c r="I1346">
        <v>4.2358882348995678E-3</v>
      </c>
      <c r="J1346">
        <v>4.2456779072998947E-3</v>
      </c>
      <c r="K1346">
        <v>1.5558065017560886E-2</v>
      </c>
      <c r="L1346">
        <v>4.308944609213626E-3</v>
      </c>
      <c r="M1346">
        <v>3.2526269910206668E-3</v>
      </c>
      <c r="N1346">
        <v>1.5558065017560886E-2</v>
      </c>
      <c r="O1346">
        <v>3.4606028282789386E-2</v>
      </c>
      <c r="P1346">
        <v>-1.5185676553508643E-3</v>
      </c>
      <c r="S1346">
        <v>0</v>
      </c>
      <c r="T1346">
        <v>0</v>
      </c>
      <c r="U1346">
        <v>1</v>
      </c>
      <c r="V1346">
        <v>0</v>
      </c>
      <c r="W1346">
        <v>1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H1346">
        <v>0</v>
      </c>
      <c r="AI1346">
        <v>0</v>
      </c>
      <c r="AJ1346">
        <v>1</v>
      </c>
      <c r="AK1346">
        <v>0</v>
      </c>
      <c r="AL1346">
        <v>1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1</v>
      </c>
      <c r="AW1346">
        <v>0</v>
      </c>
      <c r="AX1346">
        <v>1</v>
      </c>
      <c r="AY1346">
        <v>0</v>
      </c>
      <c r="AZ1346">
        <v>1</v>
      </c>
      <c r="BA1346">
        <v>1</v>
      </c>
      <c r="BB1346">
        <v>1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L1346" t="s">
        <v>18</v>
      </c>
      <c r="BM1346" t="s">
        <v>18</v>
      </c>
      <c r="BN1346" t="s">
        <v>18</v>
      </c>
      <c r="BO1346" t="s">
        <v>18</v>
      </c>
      <c r="BP1346" t="s">
        <v>18</v>
      </c>
      <c r="BQ1346" t="s">
        <v>18</v>
      </c>
      <c r="BR1346" t="s">
        <v>18</v>
      </c>
      <c r="BS1346" t="s">
        <v>18</v>
      </c>
      <c r="BT1346" t="s">
        <v>18</v>
      </c>
      <c r="BU1346" t="s">
        <v>18</v>
      </c>
      <c r="BV1346" t="s">
        <v>18</v>
      </c>
      <c r="BW1346" t="s">
        <v>18</v>
      </c>
      <c r="BX1346" t="s">
        <v>18</v>
      </c>
      <c r="BY1346" t="s">
        <v>18</v>
      </c>
      <c r="BZ1346" t="s">
        <v>18</v>
      </c>
      <c r="CA1346" t="s">
        <v>18</v>
      </c>
      <c r="CB1346" t="s">
        <v>18</v>
      </c>
      <c r="CC1346" t="s">
        <v>18</v>
      </c>
      <c r="CD1346" t="s">
        <v>18</v>
      </c>
      <c r="CE1346" t="s">
        <v>18</v>
      </c>
      <c r="CF1346" t="s">
        <v>18</v>
      </c>
      <c r="CG1346" t="s">
        <v>18</v>
      </c>
      <c r="CH1346" t="s">
        <v>18</v>
      </c>
      <c r="CI1346" t="s">
        <v>18</v>
      </c>
      <c r="CJ1346" t="s">
        <v>18</v>
      </c>
      <c r="CK1346" t="s">
        <v>18</v>
      </c>
      <c r="CL1346" t="s">
        <v>18</v>
      </c>
      <c r="CM1346" t="s">
        <v>18</v>
      </c>
    </row>
    <row r="1347" spans="1:91" x14ac:dyDescent="0.25">
      <c r="A1347" s="1">
        <v>42018</v>
      </c>
      <c r="B1347">
        <v>1545</v>
      </c>
      <c r="D1347">
        <v>-4.8202526110405859E-3</v>
      </c>
      <c r="E1347">
        <v>-1.1681034372598825E-2</v>
      </c>
      <c r="F1347">
        <v>-3.1186776102496216E-2</v>
      </c>
      <c r="G1347">
        <v>4.6292187080043757E-3</v>
      </c>
      <c r="H1347">
        <v>-5.1904351960512353E-3</v>
      </c>
      <c r="I1347">
        <v>7.7837672557521135E-4</v>
      </c>
      <c r="J1347">
        <v>1.4992878501180047E-2</v>
      </c>
      <c r="K1347">
        <v>1.4530153427325708E-2</v>
      </c>
      <c r="L1347">
        <v>4.7757078161092537E-3</v>
      </c>
      <c r="M1347">
        <v>4.6647843299349885E-4</v>
      </c>
      <c r="N1347">
        <v>1.4530153427325708E-2</v>
      </c>
      <c r="O1347">
        <v>4.0290888689945126E-2</v>
      </c>
      <c r="P1347">
        <v>2.6527413725515162E-2</v>
      </c>
      <c r="S1347">
        <v>1</v>
      </c>
      <c r="T1347">
        <v>1</v>
      </c>
      <c r="U1347">
        <v>1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H1347">
        <v>1</v>
      </c>
      <c r="AI1347">
        <v>1</v>
      </c>
      <c r="AJ1347">
        <v>1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1</v>
      </c>
      <c r="AV1347">
        <v>1</v>
      </c>
      <c r="AW1347">
        <v>1</v>
      </c>
      <c r="AX1347">
        <v>1</v>
      </c>
      <c r="AY1347">
        <v>1</v>
      </c>
      <c r="AZ1347">
        <v>1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L1347" t="s">
        <v>18</v>
      </c>
      <c r="BM1347" t="s">
        <v>18</v>
      </c>
      <c r="BN1347" t="s">
        <v>18</v>
      </c>
      <c r="BO1347" t="s">
        <v>18</v>
      </c>
      <c r="BP1347" t="s">
        <v>18</v>
      </c>
      <c r="BQ1347" t="s">
        <v>18</v>
      </c>
      <c r="BR1347" t="s">
        <v>18</v>
      </c>
      <c r="BS1347" t="s">
        <v>18</v>
      </c>
      <c r="BT1347" t="s">
        <v>18</v>
      </c>
      <c r="BU1347" t="s">
        <v>18</v>
      </c>
      <c r="BV1347" t="s">
        <v>18</v>
      </c>
      <c r="BW1347" t="s">
        <v>18</v>
      </c>
      <c r="BX1347" t="s">
        <v>18</v>
      </c>
      <c r="BY1347" t="s">
        <v>18</v>
      </c>
      <c r="BZ1347" t="s">
        <v>18</v>
      </c>
      <c r="CA1347" t="s">
        <v>18</v>
      </c>
      <c r="CB1347" t="s">
        <v>18</v>
      </c>
      <c r="CC1347" t="s">
        <v>18</v>
      </c>
      <c r="CD1347" t="s">
        <v>18</v>
      </c>
      <c r="CE1347" t="s">
        <v>18</v>
      </c>
      <c r="CF1347" t="s">
        <v>18</v>
      </c>
      <c r="CG1347" t="s">
        <v>18</v>
      </c>
      <c r="CH1347" t="s">
        <v>18</v>
      </c>
      <c r="CI1347" t="s">
        <v>18</v>
      </c>
      <c r="CJ1347" t="s">
        <v>18</v>
      </c>
      <c r="CK1347" t="s">
        <v>18</v>
      </c>
      <c r="CL1347" t="s">
        <v>18</v>
      </c>
      <c r="CM1347" t="s">
        <v>18</v>
      </c>
    </row>
    <row r="1348" spans="1:91" x14ac:dyDescent="0.25">
      <c r="A1348" s="1">
        <v>42019</v>
      </c>
      <c r="B1348">
        <v>1545</v>
      </c>
      <c r="D1348">
        <v>-1.070466658372859E-3</v>
      </c>
      <c r="E1348">
        <v>4.8216553252394026E-5</v>
      </c>
      <c r="F1348">
        <v>-2.7526110529324879E-2</v>
      </c>
      <c r="G1348">
        <v>-4.1363679364789421E-2</v>
      </c>
      <c r="H1348">
        <v>-1.5922147266077698E-3</v>
      </c>
      <c r="I1348">
        <v>-1.206260108248147E-3</v>
      </c>
      <c r="J1348">
        <v>-2.463578059837988E-3</v>
      </c>
      <c r="K1348">
        <v>1.0909364046918986E-2</v>
      </c>
      <c r="L1348">
        <v>5.9485329470826253E-3</v>
      </c>
      <c r="M1348">
        <v>-1.7368115607078207E-3</v>
      </c>
      <c r="N1348">
        <v>1.0909364046918986E-2</v>
      </c>
      <c r="O1348">
        <v>3.3565648839543216E-2</v>
      </c>
      <c r="P1348">
        <v>2.8375416684312853E-2</v>
      </c>
      <c r="S1348">
        <v>0</v>
      </c>
      <c r="T1348">
        <v>0</v>
      </c>
      <c r="U1348">
        <v>1</v>
      </c>
      <c r="V1348">
        <v>1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H1348">
        <v>0</v>
      </c>
      <c r="AI1348">
        <v>0</v>
      </c>
      <c r="AJ1348">
        <v>1</v>
      </c>
      <c r="AK1348">
        <v>1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1</v>
      </c>
      <c r="AW1348">
        <v>1</v>
      </c>
      <c r="AX1348">
        <v>1</v>
      </c>
      <c r="AY1348">
        <v>1</v>
      </c>
      <c r="AZ1348">
        <v>1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L1348" t="s">
        <v>18</v>
      </c>
      <c r="BM1348" t="s">
        <v>18</v>
      </c>
      <c r="BN1348" t="s">
        <v>18</v>
      </c>
      <c r="BO1348" t="s">
        <v>18</v>
      </c>
      <c r="BP1348" t="s">
        <v>18</v>
      </c>
      <c r="BQ1348" t="s">
        <v>18</v>
      </c>
      <c r="BR1348" t="s">
        <v>18</v>
      </c>
      <c r="BS1348" t="s">
        <v>18</v>
      </c>
      <c r="BT1348" t="s">
        <v>18</v>
      </c>
      <c r="BU1348" t="s">
        <v>18</v>
      </c>
      <c r="BV1348" t="s">
        <v>18</v>
      </c>
      <c r="BW1348" t="s">
        <v>18</v>
      </c>
      <c r="BX1348" t="s">
        <v>18</v>
      </c>
      <c r="BY1348" t="s">
        <v>18</v>
      </c>
      <c r="BZ1348" t="s">
        <v>18</v>
      </c>
      <c r="CA1348" t="s">
        <v>18</v>
      </c>
      <c r="CB1348" t="s">
        <v>18</v>
      </c>
      <c r="CC1348" t="s">
        <v>18</v>
      </c>
      <c r="CD1348" t="s">
        <v>18</v>
      </c>
      <c r="CE1348" t="s">
        <v>18</v>
      </c>
      <c r="CF1348" t="s">
        <v>18</v>
      </c>
      <c r="CG1348" t="s">
        <v>18</v>
      </c>
      <c r="CH1348" t="s">
        <v>18</v>
      </c>
      <c r="CI1348" t="s">
        <v>18</v>
      </c>
      <c r="CJ1348" t="s">
        <v>18</v>
      </c>
      <c r="CK1348" t="s">
        <v>18</v>
      </c>
      <c r="CL1348" t="s">
        <v>18</v>
      </c>
      <c r="CM1348" t="s">
        <v>18</v>
      </c>
    </row>
    <row r="1349" spans="1:91" x14ac:dyDescent="0.25">
      <c r="A1349" s="1">
        <v>42020</v>
      </c>
      <c r="B1349">
        <v>1545</v>
      </c>
      <c r="D1349">
        <v>-3.9873770391345128E-3</v>
      </c>
      <c r="E1349">
        <v>-9.8277152384365386E-3</v>
      </c>
      <c r="F1349">
        <v>-1.2776731214756873E-2</v>
      </c>
      <c r="G1349">
        <v>-5.5288350652351367E-2</v>
      </c>
      <c r="H1349">
        <v>2.0144319661229561E-3</v>
      </c>
      <c r="I1349">
        <v>-5.9680815784610608E-4</v>
      </c>
      <c r="J1349">
        <v>-5.8977175915922971E-3</v>
      </c>
      <c r="K1349">
        <v>1.026192774204011E-2</v>
      </c>
      <c r="L1349">
        <v>7.0902797106432488E-3</v>
      </c>
      <c r="M1349">
        <v>1.9746306365484953E-4</v>
      </c>
      <c r="N1349">
        <v>1.026192774204011E-2</v>
      </c>
      <c r="O1349">
        <v>1.4665616520732403E-2</v>
      </c>
      <c r="P1349">
        <v>8.6252108409468359E-3</v>
      </c>
      <c r="S1349">
        <v>1</v>
      </c>
      <c r="T1349">
        <v>0</v>
      </c>
      <c r="U1349">
        <v>1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H1349">
        <v>1</v>
      </c>
      <c r="AI1349">
        <v>0</v>
      </c>
      <c r="AJ1349">
        <v>1</v>
      </c>
      <c r="AK1349">
        <v>1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1</v>
      </c>
      <c r="AV1349">
        <v>1</v>
      </c>
      <c r="AW1349">
        <v>1</v>
      </c>
      <c r="AX1349">
        <v>1</v>
      </c>
      <c r="AY1349">
        <v>1</v>
      </c>
      <c r="AZ1349">
        <v>1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L1349" t="s">
        <v>18</v>
      </c>
      <c r="BM1349" t="s">
        <v>18</v>
      </c>
      <c r="BN1349" t="s">
        <v>18</v>
      </c>
      <c r="BO1349" t="s">
        <v>18</v>
      </c>
      <c r="BP1349" t="s">
        <v>18</v>
      </c>
      <c r="BQ1349" t="s">
        <v>18</v>
      </c>
      <c r="BR1349" t="s">
        <v>18</v>
      </c>
      <c r="BS1349" t="s">
        <v>18</v>
      </c>
      <c r="BT1349" t="s">
        <v>18</v>
      </c>
      <c r="BU1349" t="s">
        <v>18</v>
      </c>
      <c r="BV1349" t="s">
        <v>18</v>
      </c>
      <c r="BW1349" t="s">
        <v>18</v>
      </c>
      <c r="BX1349" t="s">
        <v>18</v>
      </c>
      <c r="BY1349" t="s">
        <v>18</v>
      </c>
      <c r="BZ1349" t="s">
        <v>18</v>
      </c>
      <c r="CA1349" t="s">
        <v>18</v>
      </c>
      <c r="CB1349" t="s">
        <v>18</v>
      </c>
      <c r="CC1349" t="s">
        <v>18</v>
      </c>
      <c r="CD1349" t="s">
        <v>18</v>
      </c>
      <c r="CE1349" t="s">
        <v>18</v>
      </c>
      <c r="CF1349" t="s">
        <v>18</v>
      </c>
      <c r="CG1349" t="s">
        <v>18</v>
      </c>
      <c r="CH1349" t="s">
        <v>18</v>
      </c>
      <c r="CI1349" t="s">
        <v>18</v>
      </c>
      <c r="CJ1349" t="s">
        <v>18</v>
      </c>
      <c r="CK1349" t="s">
        <v>18</v>
      </c>
      <c r="CL1349" t="s">
        <v>18</v>
      </c>
      <c r="CM1349" t="s">
        <v>18</v>
      </c>
    </row>
    <row r="1350" spans="1:91" x14ac:dyDescent="0.25">
      <c r="A1350" s="1">
        <v>42024</v>
      </c>
      <c r="B1350">
        <v>1545</v>
      </c>
      <c r="D1350">
        <v>-4.2736261205431839E-4</v>
      </c>
      <c r="E1350">
        <v>5.3050547975618768E-3</v>
      </c>
      <c r="F1350">
        <v>-1.316111261018733E-2</v>
      </c>
      <c r="G1350">
        <v>-5.2390130878975094E-2</v>
      </c>
      <c r="H1350">
        <v>6.1434124936974163E-3</v>
      </c>
      <c r="I1350">
        <v>1.8747436031208817E-3</v>
      </c>
      <c r="J1350">
        <v>-2.217064214553803E-2</v>
      </c>
      <c r="K1350">
        <v>6.7666538136035691E-3</v>
      </c>
      <c r="L1350">
        <v>5.103740568273913E-3</v>
      </c>
      <c r="M1350">
        <v>2.1390698716457348E-4</v>
      </c>
      <c r="N1350">
        <v>6.7666538136035691E-3</v>
      </c>
      <c r="O1350">
        <v>1.3611571314135439E-2</v>
      </c>
      <c r="P1350">
        <v>-1.2839799852995777E-2</v>
      </c>
      <c r="S1350">
        <v>0</v>
      </c>
      <c r="T1350">
        <v>0</v>
      </c>
      <c r="U1350">
        <v>1</v>
      </c>
      <c r="V1350">
        <v>1</v>
      </c>
      <c r="W1350">
        <v>0</v>
      </c>
      <c r="X1350">
        <v>0</v>
      </c>
      <c r="Y1350">
        <v>1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H1350">
        <v>0</v>
      </c>
      <c r="AI1350">
        <v>0</v>
      </c>
      <c r="AJ1350">
        <v>1</v>
      </c>
      <c r="AK1350">
        <v>1</v>
      </c>
      <c r="AL1350">
        <v>0</v>
      </c>
      <c r="AM1350">
        <v>0</v>
      </c>
      <c r="AN1350">
        <v>1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1</v>
      </c>
      <c r="AW1350">
        <v>1</v>
      </c>
      <c r="AX1350">
        <v>1</v>
      </c>
      <c r="AY1350">
        <v>1</v>
      </c>
      <c r="AZ1350">
        <v>1</v>
      </c>
      <c r="BA1350">
        <v>0</v>
      </c>
      <c r="BB1350">
        <v>1</v>
      </c>
      <c r="BC1350">
        <v>1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L1350" t="s">
        <v>18</v>
      </c>
      <c r="BM1350" t="s">
        <v>18</v>
      </c>
      <c r="BN1350" t="s">
        <v>18</v>
      </c>
      <c r="BO1350" t="s">
        <v>18</v>
      </c>
      <c r="BP1350" t="s">
        <v>18</v>
      </c>
      <c r="BQ1350" t="s">
        <v>18</v>
      </c>
      <c r="BR1350" t="s">
        <v>18</v>
      </c>
      <c r="BS1350" t="s">
        <v>18</v>
      </c>
      <c r="BT1350" t="s">
        <v>18</v>
      </c>
      <c r="BU1350" t="s">
        <v>18</v>
      </c>
      <c r="BV1350" t="s">
        <v>18</v>
      </c>
      <c r="BW1350" t="s">
        <v>18</v>
      </c>
      <c r="BX1350" t="s">
        <v>18</v>
      </c>
      <c r="BY1350" t="s">
        <v>18</v>
      </c>
      <c r="BZ1350" t="s">
        <v>18</v>
      </c>
      <c r="CA1350" t="s">
        <v>18</v>
      </c>
      <c r="CB1350" t="s">
        <v>18</v>
      </c>
      <c r="CC1350" t="s">
        <v>18</v>
      </c>
      <c r="CD1350" t="s">
        <v>18</v>
      </c>
      <c r="CE1350" t="s">
        <v>18</v>
      </c>
      <c r="CF1350" t="s">
        <v>18</v>
      </c>
      <c r="CG1350" t="s">
        <v>18</v>
      </c>
      <c r="CH1350" t="s">
        <v>18</v>
      </c>
      <c r="CI1350" t="s">
        <v>18</v>
      </c>
      <c r="CJ1350" t="s">
        <v>18</v>
      </c>
      <c r="CK1350" t="s">
        <v>18</v>
      </c>
      <c r="CL1350" t="s">
        <v>18</v>
      </c>
      <c r="CM1350" t="s">
        <v>18</v>
      </c>
    </row>
    <row r="1351" spans="1:91" x14ac:dyDescent="0.25">
      <c r="A1351" s="1">
        <v>42025</v>
      </c>
      <c r="B1351">
        <v>1545</v>
      </c>
      <c r="D1351">
        <v>-3.1778272458439579E-3</v>
      </c>
      <c r="E1351">
        <v>-1.909355007422857E-3</v>
      </c>
      <c r="F1351">
        <v>-3.5069923919368068E-3</v>
      </c>
      <c r="G1351">
        <v>-6.3185698305793764E-2</v>
      </c>
      <c r="H1351">
        <v>9.331333718695831E-3</v>
      </c>
      <c r="I1351">
        <v>2.0203764085634248E-3</v>
      </c>
      <c r="J1351">
        <v>-9.1795845255805315E-3</v>
      </c>
      <c r="K1351">
        <v>4.3112605518893475E-3</v>
      </c>
      <c r="L1351">
        <v>5.5397965194703292E-3</v>
      </c>
      <c r="M1351">
        <v>1.8957344450647057E-4</v>
      </c>
      <c r="N1351">
        <v>4.3112605518893475E-3</v>
      </c>
      <c r="O1351">
        <v>7.8447966340231805E-3</v>
      </c>
      <c r="P1351">
        <v>6.9066398476392288E-3</v>
      </c>
      <c r="S1351">
        <v>1</v>
      </c>
      <c r="T1351">
        <v>0</v>
      </c>
      <c r="U1351">
        <v>0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H1351">
        <v>1</v>
      </c>
      <c r="AI1351">
        <v>0</v>
      </c>
      <c r="AJ1351">
        <v>0</v>
      </c>
      <c r="AK1351">
        <v>1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1</v>
      </c>
      <c r="AV1351">
        <v>1</v>
      </c>
      <c r="AW1351">
        <v>1</v>
      </c>
      <c r="AX1351">
        <v>0</v>
      </c>
      <c r="AY1351">
        <v>1</v>
      </c>
      <c r="AZ1351">
        <v>1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L1351" t="s">
        <v>18</v>
      </c>
      <c r="BM1351" t="s">
        <v>18</v>
      </c>
      <c r="BN1351" t="s">
        <v>18</v>
      </c>
      <c r="BO1351" t="s">
        <v>18</v>
      </c>
      <c r="BP1351" t="s">
        <v>18</v>
      </c>
      <c r="BQ1351" t="s">
        <v>18</v>
      </c>
      <c r="BR1351" t="s">
        <v>18</v>
      </c>
      <c r="BS1351" t="s">
        <v>18</v>
      </c>
      <c r="BT1351" t="s">
        <v>18</v>
      </c>
      <c r="BU1351" t="s">
        <v>18</v>
      </c>
      <c r="BV1351" t="s">
        <v>18</v>
      </c>
      <c r="BW1351" t="s">
        <v>18</v>
      </c>
      <c r="BX1351" t="s">
        <v>18</v>
      </c>
      <c r="BY1351" t="s">
        <v>18</v>
      </c>
      <c r="BZ1351" t="s">
        <v>18</v>
      </c>
      <c r="CA1351" t="s">
        <v>18</v>
      </c>
      <c r="CB1351" t="s">
        <v>18</v>
      </c>
      <c r="CC1351" t="s">
        <v>18</v>
      </c>
      <c r="CD1351" t="s">
        <v>18</v>
      </c>
      <c r="CE1351" t="s">
        <v>18</v>
      </c>
      <c r="CF1351" t="s">
        <v>18</v>
      </c>
      <c r="CG1351" t="s">
        <v>18</v>
      </c>
      <c r="CH1351" t="s">
        <v>18</v>
      </c>
      <c r="CI1351" t="s">
        <v>18</v>
      </c>
      <c r="CJ1351" t="s">
        <v>18</v>
      </c>
      <c r="CK1351" t="s">
        <v>18</v>
      </c>
      <c r="CL1351" t="s">
        <v>18</v>
      </c>
      <c r="CM1351" t="s">
        <v>18</v>
      </c>
    </row>
    <row r="1352" spans="1:91" x14ac:dyDescent="0.25">
      <c r="A1352" s="1">
        <v>42026</v>
      </c>
      <c r="B1352">
        <v>1545</v>
      </c>
      <c r="D1352">
        <v>5.4474756579133742E-3</v>
      </c>
      <c r="E1352">
        <v>2.0985464292591176E-2</v>
      </c>
      <c r="F1352">
        <v>-2.3214724064663655E-3</v>
      </c>
      <c r="G1352">
        <v>-5.8867315182908032E-2</v>
      </c>
      <c r="H1352">
        <v>8.9441290379463252E-3</v>
      </c>
      <c r="I1352">
        <v>3.2363805953509626E-3</v>
      </c>
      <c r="J1352">
        <v>-7.9859424449415673E-3</v>
      </c>
      <c r="K1352">
        <v>-3.1960300074995443E-3</v>
      </c>
      <c r="L1352">
        <v>2.4395416692725822E-3</v>
      </c>
      <c r="M1352">
        <v>1.9419454376784137E-4</v>
      </c>
      <c r="N1352">
        <v>-3.1960300074995443E-3</v>
      </c>
      <c r="O1352">
        <v>7.5495463864163311E-3</v>
      </c>
      <c r="P1352">
        <v>-1.3711306429790696E-2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H1352">
        <v>0</v>
      </c>
      <c r="AI1352">
        <v>0</v>
      </c>
      <c r="AJ1352">
        <v>0</v>
      </c>
      <c r="AK1352">
        <v>1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1</v>
      </c>
      <c r="AX1352">
        <v>0</v>
      </c>
      <c r="AY1352">
        <v>1</v>
      </c>
      <c r="AZ1352">
        <v>1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L1352" t="s">
        <v>18</v>
      </c>
      <c r="BM1352" t="s">
        <v>18</v>
      </c>
      <c r="BN1352" t="s">
        <v>18</v>
      </c>
      <c r="BO1352" t="s">
        <v>18</v>
      </c>
      <c r="BP1352" t="s">
        <v>18</v>
      </c>
      <c r="BQ1352" t="s">
        <v>18</v>
      </c>
      <c r="BR1352" t="s">
        <v>18</v>
      </c>
      <c r="BS1352" t="s">
        <v>18</v>
      </c>
      <c r="BT1352" t="s">
        <v>18</v>
      </c>
      <c r="BU1352" t="s">
        <v>18</v>
      </c>
      <c r="BV1352" t="s">
        <v>18</v>
      </c>
      <c r="BW1352" t="s">
        <v>18</v>
      </c>
      <c r="BX1352" t="s">
        <v>18</v>
      </c>
      <c r="BY1352" t="s">
        <v>18</v>
      </c>
      <c r="BZ1352" t="s">
        <v>18</v>
      </c>
      <c r="CA1352" t="s">
        <v>18</v>
      </c>
      <c r="CB1352" t="s">
        <v>18</v>
      </c>
      <c r="CC1352" t="s">
        <v>18</v>
      </c>
      <c r="CD1352" t="s">
        <v>18</v>
      </c>
      <c r="CE1352" t="s">
        <v>18</v>
      </c>
      <c r="CF1352" t="s">
        <v>18</v>
      </c>
      <c r="CG1352" t="s">
        <v>18</v>
      </c>
      <c r="CH1352" t="s">
        <v>18</v>
      </c>
      <c r="CI1352" t="s">
        <v>18</v>
      </c>
      <c r="CJ1352" t="s">
        <v>18</v>
      </c>
      <c r="CK1352" t="s">
        <v>18</v>
      </c>
      <c r="CL1352" t="s">
        <v>18</v>
      </c>
      <c r="CM1352" t="s">
        <v>18</v>
      </c>
    </row>
    <row r="1353" spans="1:91" x14ac:dyDescent="0.25">
      <c r="A1353" s="1">
        <v>42027</v>
      </c>
      <c r="B1353">
        <v>1545</v>
      </c>
      <c r="D1353">
        <v>1.9871482306838234E-3</v>
      </c>
      <c r="E1353">
        <v>1.4577763577170723E-2</v>
      </c>
      <c r="F1353">
        <v>-5.104393335500319E-3</v>
      </c>
      <c r="G1353">
        <v>-2.5244604930218698E-2</v>
      </c>
      <c r="H1353">
        <v>8.4331140122332632E-3</v>
      </c>
      <c r="I1353">
        <v>1.172212980112286E-3</v>
      </c>
      <c r="J1353">
        <v>2.1354994618640781E-3</v>
      </c>
      <c r="K1353">
        <v>-5.5499808500327633E-3</v>
      </c>
      <c r="L1353">
        <v>-1.4319784862705394E-3</v>
      </c>
      <c r="M1353">
        <v>-2.353183416548769E-3</v>
      </c>
      <c r="N1353">
        <v>-5.5499808500327633E-3</v>
      </c>
      <c r="O1353">
        <v>7.2925544692687035E-3</v>
      </c>
      <c r="P1353">
        <v>-2.7661706493038406E-2</v>
      </c>
      <c r="S1353">
        <v>0</v>
      </c>
      <c r="T1353">
        <v>0</v>
      </c>
      <c r="U1353">
        <v>0</v>
      </c>
      <c r="V1353">
        <v>1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1</v>
      </c>
      <c r="AH1353">
        <v>0</v>
      </c>
      <c r="AI1353">
        <v>0</v>
      </c>
      <c r="AJ1353">
        <v>0</v>
      </c>
      <c r="AK1353">
        <v>1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1</v>
      </c>
      <c r="AU1353">
        <v>0</v>
      </c>
      <c r="AV1353">
        <v>0</v>
      </c>
      <c r="AW1353">
        <v>1</v>
      </c>
      <c r="AX1353">
        <v>0</v>
      </c>
      <c r="AY1353">
        <v>1</v>
      </c>
      <c r="AZ1353">
        <v>1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1</v>
      </c>
      <c r="BI1353">
        <v>1</v>
      </c>
      <c r="BL1353" t="s">
        <v>18</v>
      </c>
      <c r="BM1353" t="s">
        <v>18</v>
      </c>
      <c r="BN1353" t="s">
        <v>18</v>
      </c>
      <c r="BO1353" t="s">
        <v>18</v>
      </c>
      <c r="BP1353" t="s">
        <v>18</v>
      </c>
      <c r="BQ1353" t="s">
        <v>18</v>
      </c>
      <c r="BR1353" t="s">
        <v>18</v>
      </c>
      <c r="BS1353" t="s">
        <v>18</v>
      </c>
      <c r="BT1353" t="s">
        <v>18</v>
      </c>
      <c r="BU1353" t="s">
        <v>18</v>
      </c>
      <c r="BV1353" t="s">
        <v>18</v>
      </c>
      <c r="BW1353" t="s">
        <v>18</v>
      </c>
      <c r="BX1353" t="s">
        <v>18</v>
      </c>
      <c r="BY1353" t="s">
        <v>18</v>
      </c>
      <c r="BZ1353" t="s">
        <v>18</v>
      </c>
      <c r="CA1353" t="s">
        <v>18</v>
      </c>
      <c r="CB1353" t="s">
        <v>18</v>
      </c>
      <c r="CC1353" t="s">
        <v>18</v>
      </c>
      <c r="CD1353" t="s">
        <v>18</v>
      </c>
      <c r="CE1353" t="s">
        <v>18</v>
      </c>
      <c r="CF1353" t="s">
        <v>18</v>
      </c>
      <c r="CG1353" t="s">
        <v>18</v>
      </c>
      <c r="CH1353" t="s">
        <v>18</v>
      </c>
      <c r="CI1353" t="s">
        <v>18</v>
      </c>
      <c r="CJ1353" t="s">
        <v>18</v>
      </c>
      <c r="CK1353" t="s">
        <v>18</v>
      </c>
      <c r="CL1353" t="s">
        <v>18</v>
      </c>
      <c r="CM1353" t="s">
        <v>18</v>
      </c>
    </row>
    <row r="1354" spans="1:91" x14ac:dyDescent="0.25">
      <c r="A1354" s="1">
        <v>42030</v>
      </c>
      <c r="B1354">
        <v>1545</v>
      </c>
      <c r="D1354">
        <v>7.0198163153165896E-3</v>
      </c>
      <c r="E1354">
        <v>3.1576224847967682E-2</v>
      </c>
      <c r="F1354">
        <v>3.2021475518142166E-5</v>
      </c>
      <c r="G1354">
        <v>-1.3874472997237855E-2</v>
      </c>
      <c r="H1354">
        <v>1.2326153686561309E-2</v>
      </c>
      <c r="I1354">
        <v>1.6710068738749737E-3</v>
      </c>
      <c r="J1354">
        <v>1.3865440989634908E-2</v>
      </c>
      <c r="K1354">
        <v>-5.3223531536203438E-4</v>
      </c>
      <c r="L1354">
        <v>-4.1164628183056823E-3</v>
      </c>
      <c r="M1354">
        <v>-1.8620180952609036E-3</v>
      </c>
      <c r="N1354">
        <v>-5.3223531536203438E-4</v>
      </c>
      <c r="O1354">
        <v>3.5049081565751306E-4</v>
      </c>
      <c r="P1354">
        <v>-8.4744963502614359E-3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L1354" t="s">
        <v>18</v>
      </c>
      <c r="BM1354" t="s">
        <v>18</v>
      </c>
      <c r="BN1354" t="s">
        <v>18</v>
      </c>
      <c r="BO1354" t="s">
        <v>18</v>
      </c>
      <c r="BP1354" t="s">
        <v>18</v>
      </c>
      <c r="BQ1354" t="s">
        <v>18</v>
      </c>
      <c r="BR1354" t="s">
        <v>18</v>
      </c>
      <c r="BS1354" t="s">
        <v>18</v>
      </c>
      <c r="BT1354" t="s">
        <v>18</v>
      </c>
      <c r="BU1354" t="s">
        <v>18</v>
      </c>
      <c r="BV1354" t="s">
        <v>18</v>
      </c>
      <c r="BW1354" t="s">
        <v>18</v>
      </c>
      <c r="BX1354" t="s">
        <v>18</v>
      </c>
      <c r="BY1354" t="s">
        <v>18</v>
      </c>
      <c r="BZ1354" t="s">
        <v>18</v>
      </c>
      <c r="CA1354" t="s">
        <v>18</v>
      </c>
      <c r="CB1354" t="s">
        <v>18</v>
      </c>
      <c r="CC1354" t="s">
        <v>18</v>
      </c>
      <c r="CD1354" t="s">
        <v>18</v>
      </c>
      <c r="CE1354" t="s">
        <v>18</v>
      </c>
      <c r="CF1354" t="s">
        <v>18</v>
      </c>
      <c r="CG1354" t="s">
        <v>18</v>
      </c>
      <c r="CH1354" t="s">
        <v>18</v>
      </c>
      <c r="CI1354" t="s">
        <v>18</v>
      </c>
      <c r="CJ1354" t="s">
        <v>18</v>
      </c>
      <c r="CK1354" t="s">
        <v>18</v>
      </c>
      <c r="CL1354" t="s">
        <v>18</v>
      </c>
      <c r="CM1354" t="s">
        <v>18</v>
      </c>
    </row>
    <row r="1355" spans="1:91" x14ac:dyDescent="0.25">
      <c r="A1355" s="1">
        <v>42031</v>
      </c>
      <c r="B1355">
        <v>1545</v>
      </c>
      <c r="D1355">
        <v>1.5011485902994655E-3</v>
      </c>
      <c r="E1355">
        <v>1.0243302590107358E-2</v>
      </c>
      <c r="F1355">
        <v>-5.8082699663045232E-4</v>
      </c>
      <c r="G1355">
        <v>-1.6267214502846423E-2</v>
      </c>
      <c r="H1355">
        <v>2.6667617880839893E-3</v>
      </c>
      <c r="I1355">
        <v>-1.2753884068086884E-3</v>
      </c>
      <c r="J1355">
        <v>2.5418387745590233E-2</v>
      </c>
      <c r="K1355">
        <v>4.9542500018281352E-3</v>
      </c>
      <c r="L1355">
        <v>-1.5524844940081749E-3</v>
      </c>
      <c r="M1355">
        <v>-2.4234966273958937E-3</v>
      </c>
      <c r="N1355">
        <v>4.9542500018281352E-3</v>
      </c>
      <c r="O1355">
        <v>-1.9850800210193304E-4</v>
      </c>
      <c r="P1355">
        <v>1.5472806260888552E-2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L1355" t="s">
        <v>18</v>
      </c>
      <c r="BM1355" t="s">
        <v>18</v>
      </c>
      <c r="BN1355" t="s">
        <v>18</v>
      </c>
      <c r="BO1355" t="s">
        <v>18</v>
      </c>
      <c r="BP1355" t="s">
        <v>18</v>
      </c>
      <c r="BQ1355" t="s">
        <v>18</v>
      </c>
      <c r="BR1355" t="s">
        <v>18</v>
      </c>
      <c r="BS1355" t="s">
        <v>18</v>
      </c>
      <c r="BT1355" t="s">
        <v>18</v>
      </c>
      <c r="BU1355" t="s">
        <v>18</v>
      </c>
      <c r="BV1355" t="s">
        <v>18</v>
      </c>
      <c r="BW1355" t="s">
        <v>18</v>
      </c>
      <c r="BX1355" t="s">
        <v>18</v>
      </c>
      <c r="BY1355" t="s">
        <v>18</v>
      </c>
      <c r="BZ1355" t="s">
        <v>18</v>
      </c>
      <c r="CA1355" t="s">
        <v>18</v>
      </c>
      <c r="CB1355" t="s">
        <v>18</v>
      </c>
      <c r="CC1355" t="s">
        <v>18</v>
      </c>
      <c r="CD1355" t="s">
        <v>18</v>
      </c>
      <c r="CE1355" t="s">
        <v>18</v>
      </c>
      <c r="CF1355" t="s">
        <v>18</v>
      </c>
      <c r="CG1355" t="s">
        <v>18</v>
      </c>
      <c r="CH1355" t="s">
        <v>18</v>
      </c>
      <c r="CI1355" t="s">
        <v>18</v>
      </c>
      <c r="CJ1355" t="s">
        <v>18</v>
      </c>
      <c r="CK1355" t="s">
        <v>18</v>
      </c>
      <c r="CL1355" t="s">
        <v>18</v>
      </c>
      <c r="CM1355" t="s">
        <v>18</v>
      </c>
    </row>
    <row r="1356" spans="1:91" x14ac:dyDescent="0.25">
      <c r="A1356" s="1">
        <v>42032</v>
      </c>
      <c r="B1356">
        <v>1545</v>
      </c>
      <c r="D1356">
        <v>4.4549252764963616E-3</v>
      </c>
      <c r="E1356">
        <v>2.445898081777775E-2</v>
      </c>
      <c r="F1356">
        <v>-3.101032434376746E-3</v>
      </c>
      <c r="G1356">
        <v>6.324652021476888E-3</v>
      </c>
      <c r="H1356">
        <v>-7.4796385369158228E-3</v>
      </c>
      <c r="I1356">
        <v>-5.302937222788211E-4</v>
      </c>
      <c r="J1356">
        <v>1.2668304752288851E-2</v>
      </c>
      <c r="K1356">
        <v>7.7519297666178034E-3</v>
      </c>
      <c r="L1356">
        <v>-1.5477913904643503E-3</v>
      </c>
      <c r="M1356">
        <v>-2.4365303481463274E-3</v>
      </c>
      <c r="N1356">
        <v>7.7519297666178034E-3</v>
      </c>
      <c r="O1356">
        <v>-1.6043127778213553E-4</v>
      </c>
      <c r="P1356">
        <v>8.1404511636267319E-3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L1356" t="s">
        <v>18</v>
      </c>
      <c r="BM1356" t="s">
        <v>18</v>
      </c>
      <c r="BN1356" t="s">
        <v>18</v>
      </c>
      <c r="BO1356" t="s">
        <v>18</v>
      </c>
      <c r="BP1356" t="s">
        <v>18</v>
      </c>
      <c r="BQ1356" t="s">
        <v>18</v>
      </c>
      <c r="BR1356" t="s">
        <v>18</v>
      </c>
      <c r="BS1356" t="s">
        <v>18</v>
      </c>
      <c r="BT1356" t="s">
        <v>18</v>
      </c>
      <c r="BU1356" t="s">
        <v>18</v>
      </c>
      <c r="BV1356" t="s">
        <v>18</v>
      </c>
      <c r="BW1356" t="s">
        <v>18</v>
      </c>
      <c r="BX1356" t="s">
        <v>18</v>
      </c>
      <c r="BY1356" t="s">
        <v>18</v>
      </c>
      <c r="BZ1356" t="s">
        <v>18</v>
      </c>
      <c r="CA1356" t="s">
        <v>18</v>
      </c>
      <c r="CB1356" t="s">
        <v>18</v>
      </c>
      <c r="CC1356" t="s">
        <v>18</v>
      </c>
      <c r="CD1356" t="s">
        <v>18</v>
      </c>
      <c r="CE1356" t="s">
        <v>18</v>
      </c>
      <c r="CF1356" t="s">
        <v>18</v>
      </c>
      <c r="CG1356" t="s">
        <v>18</v>
      </c>
      <c r="CH1356" t="s">
        <v>18</v>
      </c>
      <c r="CI1356" t="s">
        <v>18</v>
      </c>
      <c r="CJ1356" t="s">
        <v>18</v>
      </c>
      <c r="CK1356" t="s">
        <v>18</v>
      </c>
      <c r="CL1356" t="s">
        <v>18</v>
      </c>
      <c r="CM1356" t="s">
        <v>18</v>
      </c>
    </row>
    <row r="1357" spans="1:91" x14ac:dyDescent="0.25">
      <c r="A1357" s="1">
        <v>42033</v>
      </c>
      <c r="B1357">
        <v>1545</v>
      </c>
      <c r="D1357">
        <v>1.8575201732606013E-3</v>
      </c>
      <c r="E1357">
        <v>7.3628864372825894E-3</v>
      </c>
      <c r="F1357">
        <v>-5.8150173718792941E-4</v>
      </c>
      <c r="G1357">
        <v>-9.493986707220162E-3</v>
      </c>
      <c r="H1357">
        <v>-4.3497247712412914E-3</v>
      </c>
      <c r="I1357">
        <v>3.9324620065651173E-5</v>
      </c>
      <c r="J1357">
        <v>1.0767852261686577E-2</v>
      </c>
      <c r="K1357">
        <v>1.4099681006631365E-2</v>
      </c>
      <c r="L1357">
        <v>-3.0628716126415122E-3</v>
      </c>
      <c r="M1357">
        <v>-3.4281543027017834E-3</v>
      </c>
      <c r="N1357">
        <v>1.4099681006631365E-2</v>
      </c>
      <c r="O1357">
        <v>1.9677684622462261E-3</v>
      </c>
      <c r="P1357">
        <v>1.480229189581855E-2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L1357" t="s">
        <v>18</v>
      </c>
      <c r="BM1357" t="s">
        <v>18</v>
      </c>
      <c r="BN1357" t="s">
        <v>18</v>
      </c>
      <c r="BO1357" t="s">
        <v>18</v>
      </c>
      <c r="BP1357" t="s">
        <v>18</v>
      </c>
      <c r="BQ1357" t="s">
        <v>18</v>
      </c>
      <c r="BR1357" t="s">
        <v>18</v>
      </c>
      <c r="BS1357" t="s">
        <v>18</v>
      </c>
      <c r="BT1357" t="s">
        <v>18</v>
      </c>
      <c r="BU1357" t="s">
        <v>18</v>
      </c>
      <c r="BV1357" t="s">
        <v>18</v>
      </c>
      <c r="BW1357" t="s">
        <v>18</v>
      </c>
      <c r="BX1357" t="s">
        <v>18</v>
      </c>
      <c r="BY1357" t="s">
        <v>18</v>
      </c>
      <c r="BZ1357" t="s">
        <v>18</v>
      </c>
      <c r="CA1357" t="s">
        <v>18</v>
      </c>
      <c r="CB1357" t="s">
        <v>18</v>
      </c>
      <c r="CC1357" t="s">
        <v>18</v>
      </c>
      <c r="CD1357" t="s">
        <v>18</v>
      </c>
      <c r="CE1357" t="s">
        <v>18</v>
      </c>
      <c r="CF1357" t="s">
        <v>18</v>
      </c>
      <c r="CG1357" t="s">
        <v>18</v>
      </c>
      <c r="CH1357" t="s">
        <v>18</v>
      </c>
      <c r="CI1357" t="s">
        <v>18</v>
      </c>
      <c r="CJ1357" t="s">
        <v>18</v>
      </c>
      <c r="CK1357" t="s">
        <v>18</v>
      </c>
      <c r="CL1357" t="s">
        <v>18</v>
      </c>
      <c r="CM1357" t="s">
        <v>18</v>
      </c>
    </row>
    <row r="1358" spans="1:91" x14ac:dyDescent="0.25">
      <c r="A1358" s="1">
        <v>42034</v>
      </c>
      <c r="B1358">
        <v>1545</v>
      </c>
      <c r="D1358">
        <v>3.1812501992047059E-4</v>
      </c>
      <c r="E1358">
        <v>-1.86519562321983E-2</v>
      </c>
      <c r="F1358">
        <v>3.4793434993365881E-4</v>
      </c>
      <c r="G1358">
        <v>-4.3196414022366762E-3</v>
      </c>
      <c r="H1358">
        <v>-7.7430619659570729E-3</v>
      </c>
      <c r="I1358">
        <v>4.0471597085667303E-3</v>
      </c>
      <c r="J1358">
        <v>-8.4538755695870473E-3</v>
      </c>
      <c r="K1358">
        <v>1.4585297348221615E-2</v>
      </c>
      <c r="L1358">
        <v>-4.6033912536390283E-3</v>
      </c>
      <c r="M1358">
        <v>-5.068385173086638E-4</v>
      </c>
      <c r="N1358">
        <v>1.4585297348221615E-2</v>
      </c>
      <c r="O1358">
        <v>1.1797357463229536E-3</v>
      </c>
      <c r="P1358">
        <v>3.1529680125857343E-2</v>
      </c>
      <c r="S1358">
        <v>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0</v>
      </c>
      <c r="AH1358">
        <v>0</v>
      </c>
      <c r="AI1358">
        <v>1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1</v>
      </c>
      <c r="AQ1358">
        <v>0</v>
      </c>
      <c r="AR1358">
        <v>0</v>
      </c>
      <c r="AS1358">
        <v>0</v>
      </c>
      <c r="AT1358">
        <v>0</v>
      </c>
      <c r="AU1358">
        <v>1</v>
      </c>
      <c r="AV1358">
        <v>0</v>
      </c>
      <c r="AW1358">
        <v>0</v>
      </c>
      <c r="AX1358">
        <v>1</v>
      </c>
      <c r="AY1358">
        <v>1</v>
      </c>
      <c r="AZ1358">
        <v>0</v>
      </c>
      <c r="BA1358">
        <v>0</v>
      </c>
      <c r="BB1358">
        <v>0</v>
      </c>
      <c r="BC1358">
        <v>0</v>
      </c>
      <c r="BD1358">
        <v>1</v>
      </c>
      <c r="BE1358">
        <v>0</v>
      </c>
      <c r="BF1358">
        <v>1</v>
      </c>
      <c r="BG1358">
        <v>0</v>
      </c>
      <c r="BH1358">
        <v>0</v>
      </c>
      <c r="BI1358">
        <v>0</v>
      </c>
      <c r="BL1358" t="s">
        <v>18</v>
      </c>
      <c r="BM1358" t="s">
        <v>18</v>
      </c>
      <c r="BN1358" t="s">
        <v>18</v>
      </c>
      <c r="BO1358" t="s">
        <v>18</v>
      </c>
      <c r="BP1358" t="s">
        <v>18</v>
      </c>
      <c r="BQ1358" t="s">
        <v>18</v>
      </c>
      <c r="BR1358" t="s">
        <v>18</v>
      </c>
      <c r="BS1358" t="s">
        <v>18</v>
      </c>
      <c r="BT1358" t="s">
        <v>18</v>
      </c>
      <c r="BU1358" t="s">
        <v>18</v>
      </c>
      <c r="BV1358" t="s">
        <v>18</v>
      </c>
      <c r="BW1358" t="s">
        <v>18</v>
      </c>
      <c r="BX1358" t="s">
        <v>18</v>
      </c>
      <c r="BY1358" t="s">
        <v>18</v>
      </c>
      <c r="BZ1358" t="s">
        <v>18</v>
      </c>
      <c r="CA1358" t="s">
        <v>18</v>
      </c>
      <c r="CB1358" t="s">
        <v>18</v>
      </c>
      <c r="CC1358" t="s">
        <v>18</v>
      </c>
      <c r="CD1358" t="s">
        <v>18</v>
      </c>
      <c r="CE1358" t="s">
        <v>18</v>
      </c>
      <c r="CF1358" t="s">
        <v>18</v>
      </c>
      <c r="CG1358" t="s">
        <v>18</v>
      </c>
      <c r="CH1358" t="s">
        <v>18</v>
      </c>
      <c r="CI1358" t="s">
        <v>18</v>
      </c>
      <c r="CJ1358" t="s">
        <v>18</v>
      </c>
      <c r="CK1358" t="s">
        <v>18</v>
      </c>
      <c r="CL1358" t="s">
        <v>18</v>
      </c>
      <c r="CM1358" t="s">
        <v>18</v>
      </c>
    </row>
    <row r="1359" spans="1:91" x14ac:dyDescent="0.25">
      <c r="A1359" s="1">
        <v>42037</v>
      </c>
      <c r="B1359">
        <v>1545</v>
      </c>
      <c r="D1359">
        <v>-3.0370948117335933E-3</v>
      </c>
      <c r="E1359">
        <v>-1.8218813398862794E-2</v>
      </c>
      <c r="F1359">
        <v>-7.2290648750297374E-3</v>
      </c>
      <c r="G1359">
        <v>-3.8416824393460837E-3</v>
      </c>
      <c r="H1359">
        <v>-9.6214355190776691E-3</v>
      </c>
      <c r="I1359">
        <v>3.9147293524830051E-3</v>
      </c>
      <c r="J1359">
        <v>-1.6091161519124042E-2</v>
      </c>
      <c r="K1359">
        <v>7.4617938666517126E-3</v>
      </c>
      <c r="L1359">
        <v>5.3046754667207178E-5</v>
      </c>
      <c r="M1359">
        <v>-2.860809608547352E-3</v>
      </c>
      <c r="N1359">
        <v>7.4617938666517126E-3</v>
      </c>
      <c r="O1359">
        <v>4.6195436210577845E-3</v>
      </c>
      <c r="P1359">
        <v>1.1032820370123118E-2</v>
      </c>
      <c r="S1359">
        <v>1</v>
      </c>
      <c r="T1359">
        <v>1</v>
      </c>
      <c r="U1359">
        <v>1</v>
      </c>
      <c r="V1359">
        <v>0</v>
      </c>
      <c r="W1359">
        <v>1</v>
      </c>
      <c r="X1359">
        <v>0</v>
      </c>
      <c r="Y1359">
        <v>1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H1359">
        <v>1</v>
      </c>
      <c r="AI1359">
        <v>1</v>
      </c>
      <c r="AJ1359">
        <v>1</v>
      </c>
      <c r="AK1359">
        <v>0</v>
      </c>
      <c r="AL1359">
        <v>1</v>
      </c>
      <c r="AM1359">
        <v>0</v>
      </c>
      <c r="AN1359">
        <v>1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1</v>
      </c>
      <c r="AV1359">
        <v>1</v>
      </c>
      <c r="AW1359">
        <v>1</v>
      </c>
      <c r="AX1359">
        <v>1</v>
      </c>
      <c r="AY1359">
        <v>1</v>
      </c>
      <c r="AZ1359">
        <v>1</v>
      </c>
      <c r="BA1359">
        <v>1</v>
      </c>
      <c r="BB1359">
        <v>1</v>
      </c>
      <c r="BC1359">
        <v>1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L1359" t="s">
        <v>18</v>
      </c>
      <c r="BM1359" t="s">
        <v>18</v>
      </c>
      <c r="BN1359" t="s">
        <v>18</v>
      </c>
      <c r="BO1359" t="s">
        <v>18</v>
      </c>
      <c r="BP1359" t="s">
        <v>18</v>
      </c>
      <c r="BQ1359" t="s">
        <v>18</v>
      </c>
      <c r="BR1359" t="s">
        <v>18</v>
      </c>
      <c r="BS1359" t="s">
        <v>18</v>
      </c>
      <c r="BT1359" t="s">
        <v>18</v>
      </c>
      <c r="BU1359" t="s">
        <v>18</v>
      </c>
      <c r="BV1359" t="s">
        <v>18</v>
      </c>
      <c r="BW1359" t="s">
        <v>18</v>
      </c>
      <c r="BX1359" t="s">
        <v>18</v>
      </c>
      <c r="BY1359" t="s">
        <v>18</v>
      </c>
      <c r="BZ1359" t="s">
        <v>18</v>
      </c>
      <c r="CA1359" t="s">
        <v>18</v>
      </c>
      <c r="CB1359" t="s">
        <v>18</v>
      </c>
      <c r="CC1359" t="s">
        <v>18</v>
      </c>
      <c r="CD1359" t="s">
        <v>18</v>
      </c>
      <c r="CE1359" t="s">
        <v>18</v>
      </c>
      <c r="CF1359" t="s">
        <v>18</v>
      </c>
      <c r="CG1359" t="s">
        <v>18</v>
      </c>
      <c r="CH1359" t="s">
        <v>18</v>
      </c>
      <c r="CI1359" t="s">
        <v>18</v>
      </c>
      <c r="CJ1359" t="s">
        <v>18</v>
      </c>
      <c r="CK1359" t="s">
        <v>18</v>
      </c>
      <c r="CL1359" t="s">
        <v>18</v>
      </c>
      <c r="CM1359" t="s">
        <v>18</v>
      </c>
    </row>
    <row r="1360" spans="1:91" x14ac:dyDescent="0.25">
      <c r="A1360" s="1">
        <v>42038</v>
      </c>
      <c r="B1360">
        <v>1545</v>
      </c>
      <c r="D1360">
        <v>-4.346653894931201E-3</v>
      </c>
      <c r="E1360">
        <v>-1.8868162613446985E-2</v>
      </c>
      <c r="F1360">
        <v>-5.4365212281597009E-3</v>
      </c>
      <c r="G1360">
        <v>1.4861392202748381E-6</v>
      </c>
      <c r="H1360">
        <v>-3.2585978676267723E-3</v>
      </c>
      <c r="I1360">
        <v>3.8815415802793004E-3</v>
      </c>
      <c r="J1360">
        <v>-2.6042499475020468E-2</v>
      </c>
      <c r="K1360">
        <v>1.6768295137346684E-3</v>
      </c>
      <c r="L1360">
        <v>-9.789148280435118E-4</v>
      </c>
      <c r="M1360">
        <v>-4.2494331350830267E-3</v>
      </c>
      <c r="N1360">
        <v>1.6768295137346684E-3</v>
      </c>
      <c r="O1360">
        <v>4.3717420308596322E-3</v>
      </c>
      <c r="P1360">
        <v>-1.5350522888338783E-3</v>
      </c>
      <c r="S1360">
        <v>1</v>
      </c>
      <c r="T1360">
        <v>1</v>
      </c>
      <c r="U1360">
        <v>0</v>
      </c>
      <c r="V1360">
        <v>0</v>
      </c>
      <c r="W1360">
        <v>0</v>
      </c>
      <c r="X1360">
        <v>0</v>
      </c>
      <c r="Y1360">
        <v>1</v>
      </c>
      <c r="Z1360">
        <v>0</v>
      </c>
      <c r="AA1360">
        <v>0</v>
      </c>
      <c r="AB1360">
        <v>1</v>
      </c>
      <c r="AC1360">
        <v>0</v>
      </c>
      <c r="AD1360">
        <v>0</v>
      </c>
      <c r="AE1360">
        <v>0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0</v>
      </c>
      <c r="AN1360">
        <v>1</v>
      </c>
      <c r="AO1360">
        <v>0</v>
      </c>
      <c r="AP1360">
        <v>0</v>
      </c>
      <c r="AQ1360">
        <v>1</v>
      </c>
      <c r="AR1360">
        <v>0</v>
      </c>
      <c r="AS1360">
        <v>0</v>
      </c>
      <c r="AT1360">
        <v>0</v>
      </c>
      <c r="AU1360">
        <v>1</v>
      </c>
      <c r="AV1360">
        <v>1</v>
      </c>
      <c r="AW1360">
        <v>1</v>
      </c>
      <c r="AX1360">
        <v>1</v>
      </c>
      <c r="AY1360">
        <v>1</v>
      </c>
      <c r="AZ1360">
        <v>0</v>
      </c>
      <c r="BA1360">
        <v>0</v>
      </c>
      <c r="BB1360">
        <v>1</v>
      </c>
      <c r="BC1360">
        <v>1</v>
      </c>
      <c r="BD1360">
        <v>0</v>
      </c>
      <c r="BE1360">
        <v>1</v>
      </c>
      <c r="BF1360">
        <v>1</v>
      </c>
      <c r="BG1360">
        <v>0</v>
      </c>
      <c r="BH1360">
        <v>0</v>
      </c>
      <c r="BI1360">
        <v>0</v>
      </c>
      <c r="BL1360" t="s">
        <v>18</v>
      </c>
      <c r="BM1360" t="s">
        <v>18</v>
      </c>
      <c r="BN1360" t="s">
        <v>18</v>
      </c>
      <c r="BO1360" t="s">
        <v>18</v>
      </c>
      <c r="BP1360" t="s">
        <v>18</v>
      </c>
      <c r="BQ1360" t="s">
        <v>18</v>
      </c>
      <c r="BR1360" t="s">
        <v>18</v>
      </c>
      <c r="BS1360" t="s">
        <v>18</v>
      </c>
      <c r="BT1360" t="s">
        <v>18</v>
      </c>
      <c r="BU1360" t="s">
        <v>18</v>
      </c>
      <c r="BV1360" t="s">
        <v>18</v>
      </c>
      <c r="BW1360" t="s">
        <v>18</v>
      </c>
      <c r="BX1360" t="s">
        <v>18</v>
      </c>
      <c r="BY1360" t="s">
        <v>18</v>
      </c>
      <c r="BZ1360" t="s">
        <v>18</v>
      </c>
      <c r="CA1360" t="s">
        <v>18</v>
      </c>
      <c r="CB1360" t="s">
        <v>18</v>
      </c>
      <c r="CC1360" t="s">
        <v>18</v>
      </c>
      <c r="CD1360" t="s">
        <v>18</v>
      </c>
      <c r="CE1360" t="s">
        <v>18</v>
      </c>
      <c r="CF1360" t="s">
        <v>18</v>
      </c>
      <c r="CG1360" t="s">
        <v>18</v>
      </c>
      <c r="CH1360" t="s">
        <v>18</v>
      </c>
      <c r="CI1360" t="s">
        <v>18</v>
      </c>
      <c r="CJ1360" t="s">
        <v>18</v>
      </c>
      <c r="CK1360" t="s">
        <v>18</v>
      </c>
      <c r="CL1360" t="s">
        <v>18</v>
      </c>
      <c r="CM1360" t="s">
        <v>18</v>
      </c>
    </row>
    <row r="1361" spans="1:91" x14ac:dyDescent="0.25">
      <c r="A1361" s="1">
        <v>42039</v>
      </c>
      <c r="B1361">
        <v>1545</v>
      </c>
      <c r="D1361">
        <v>-1.9644454798498664E-3</v>
      </c>
      <c r="E1361">
        <v>-6.2355900026921443E-3</v>
      </c>
      <c r="F1361">
        <v>-2.2449192750715005E-3</v>
      </c>
      <c r="G1361">
        <v>-2.27427292759528E-3</v>
      </c>
      <c r="H1361">
        <v>6.0314781793169023E-3</v>
      </c>
      <c r="I1361">
        <v>2.1659540795833146E-3</v>
      </c>
      <c r="J1361">
        <v>-3.6299828077563392E-2</v>
      </c>
      <c r="K1361">
        <v>-3.4403897026793286E-3</v>
      </c>
      <c r="L1361">
        <v>-2.4903640880838125E-3</v>
      </c>
      <c r="M1361">
        <v>-2.7555675748789188E-3</v>
      </c>
      <c r="N1361">
        <v>-3.4403897026793286E-3</v>
      </c>
      <c r="O1361">
        <v>4.3435387704274294E-3</v>
      </c>
      <c r="P1361">
        <v>-1.044466218255829E-2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1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1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1</v>
      </c>
      <c r="BC1361">
        <v>1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L1361" t="s">
        <v>18</v>
      </c>
      <c r="BM1361" t="s">
        <v>18</v>
      </c>
      <c r="BN1361" t="s">
        <v>18</v>
      </c>
      <c r="BO1361" t="s">
        <v>18</v>
      </c>
      <c r="BP1361" t="s">
        <v>18</v>
      </c>
      <c r="BQ1361" t="s">
        <v>18</v>
      </c>
      <c r="BR1361" t="s">
        <v>18</v>
      </c>
      <c r="BS1361" t="s">
        <v>18</v>
      </c>
      <c r="BT1361" t="s">
        <v>18</v>
      </c>
      <c r="BU1361" t="s">
        <v>18</v>
      </c>
      <c r="BV1361" t="s">
        <v>18</v>
      </c>
      <c r="BW1361" t="s">
        <v>18</v>
      </c>
      <c r="BX1361" t="s">
        <v>18</v>
      </c>
      <c r="BY1361" t="s">
        <v>18</v>
      </c>
      <c r="BZ1361" t="s">
        <v>18</v>
      </c>
      <c r="CA1361" t="s">
        <v>18</v>
      </c>
      <c r="CB1361" t="s">
        <v>18</v>
      </c>
      <c r="CC1361" t="s">
        <v>18</v>
      </c>
      <c r="CD1361" t="s">
        <v>18</v>
      </c>
      <c r="CE1361" t="s">
        <v>18</v>
      </c>
      <c r="CF1361" t="s">
        <v>18</v>
      </c>
      <c r="CG1361" t="s">
        <v>18</v>
      </c>
      <c r="CH1361" t="s">
        <v>18</v>
      </c>
      <c r="CI1361" t="s">
        <v>18</v>
      </c>
      <c r="CJ1361" t="s">
        <v>18</v>
      </c>
      <c r="CK1361" t="s">
        <v>18</v>
      </c>
      <c r="CL1361" t="s">
        <v>18</v>
      </c>
      <c r="CM1361" t="s">
        <v>18</v>
      </c>
    </row>
    <row r="1362" spans="1:91" x14ac:dyDescent="0.25">
      <c r="A1362" s="1">
        <v>42040</v>
      </c>
      <c r="B1362">
        <v>1545</v>
      </c>
      <c r="D1362">
        <v>-2.8468306642315151E-3</v>
      </c>
      <c r="E1362">
        <v>-9.7357222468951003E-3</v>
      </c>
      <c r="F1362">
        <v>-4.5754643816452809E-3</v>
      </c>
      <c r="G1362">
        <v>1.2033082965868131E-2</v>
      </c>
      <c r="H1362">
        <v>3.9591181835101741E-4</v>
      </c>
      <c r="I1362">
        <v>2.5504992222663754E-3</v>
      </c>
      <c r="J1362">
        <v>-3.680398410233357E-2</v>
      </c>
      <c r="K1362">
        <v>-5.8678750999238589E-3</v>
      </c>
      <c r="L1362">
        <v>5.1358062948230692E-5</v>
      </c>
      <c r="M1362">
        <v>-2.8597340113206103E-3</v>
      </c>
      <c r="N1362">
        <v>-5.8678750999238589E-3</v>
      </c>
      <c r="O1362">
        <v>2.2062575552341643E-3</v>
      </c>
      <c r="P1362">
        <v>-2.3760713056608738E-2</v>
      </c>
      <c r="S1362">
        <v>1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1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1</v>
      </c>
      <c r="AH1362">
        <v>1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1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1</v>
      </c>
      <c r="AU1362">
        <v>1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0</v>
      </c>
      <c r="BB1362">
        <v>1</v>
      </c>
      <c r="BC1362">
        <v>1</v>
      </c>
      <c r="BD1362">
        <v>0</v>
      </c>
      <c r="BE1362">
        <v>0</v>
      </c>
      <c r="BF1362">
        <v>0</v>
      </c>
      <c r="BG1362">
        <v>0</v>
      </c>
      <c r="BH1362">
        <v>1</v>
      </c>
      <c r="BI1362">
        <v>1</v>
      </c>
      <c r="BL1362" t="s">
        <v>18</v>
      </c>
      <c r="BM1362" t="s">
        <v>18</v>
      </c>
      <c r="BN1362" t="s">
        <v>18</v>
      </c>
      <c r="BO1362" t="s">
        <v>18</v>
      </c>
      <c r="BP1362" t="s">
        <v>18</v>
      </c>
      <c r="BQ1362" t="s">
        <v>18</v>
      </c>
      <c r="BR1362" t="s">
        <v>18</v>
      </c>
      <c r="BS1362" t="s">
        <v>18</v>
      </c>
      <c r="BT1362" t="s">
        <v>18</v>
      </c>
      <c r="BU1362" t="s">
        <v>18</v>
      </c>
      <c r="BV1362" t="s">
        <v>18</v>
      </c>
      <c r="BW1362" t="s">
        <v>18</v>
      </c>
      <c r="BX1362" t="s">
        <v>18</v>
      </c>
      <c r="BY1362" t="s">
        <v>18</v>
      </c>
      <c r="BZ1362" t="s">
        <v>18</v>
      </c>
      <c r="CA1362" t="s">
        <v>18</v>
      </c>
      <c r="CB1362" t="s">
        <v>18</v>
      </c>
      <c r="CC1362" t="s">
        <v>18</v>
      </c>
      <c r="CD1362" t="s">
        <v>18</v>
      </c>
      <c r="CE1362" t="s">
        <v>18</v>
      </c>
      <c r="CF1362" t="s">
        <v>18</v>
      </c>
      <c r="CG1362" t="s">
        <v>18</v>
      </c>
      <c r="CH1362" t="s">
        <v>18</v>
      </c>
      <c r="CI1362" t="s">
        <v>18</v>
      </c>
      <c r="CJ1362" t="s">
        <v>18</v>
      </c>
      <c r="CK1362" t="s">
        <v>18</v>
      </c>
      <c r="CL1362" t="s">
        <v>18</v>
      </c>
      <c r="CM1362" t="s">
        <v>18</v>
      </c>
    </row>
    <row r="1363" spans="1:91" x14ac:dyDescent="0.25">
      <c r="A1363" s="1">
        <v>42041</v>
      </c>
      <c r="B1363">
        <v>1545</v>
      </c>
      <c r="D1363">
        <v>-2.3600908290882555E-4</v>
      </c>
      <c r="E1363">
        <v>9.703278949553305E-3</v>
      </c>
      <c r="F1363">
        <v>-9.1429180296587209E-4</v>
      </c>
      <c r="G1363">
        <v>1.871848229893917E-2</v>
      </c>
      <c r="H1363">
        <v>3.8792250249228759E-3</v>
      </c>
      <c r="I1363">
        <v>8.8133875651647117E-4</v>
      </c>
      <c r="J1363">
        <v>-1.4705372771999216E-2</v>
      </c>
      <c r="K1363">
        <v>-8.2758099634401838E-3</v>
      </c>
      <c r="L1363">
        <v>5.4928909292157181E-4</v>
      </c>
      <c r="M1363">
        <v>-3.4485964143910553E-3</v>
      </c>
      <c r="N1363">
        <v>-8.2758099634401838E-3</v>
      </c>
      <c r="O1363">
        <v>3.0353656955364925E-3</v>
      </c>
      <c r="P1363">
        <v>-1.2344120832796294E-2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1</v>
      </c>
      <c r="Z1363">
        <v>1</v>
      </c>
      <c r="AA1363">
        <v>0</v>
      </c>
      <c r="AB1363">
        <v>0</v>
      </c>
      <c r="AC1363">
        <v>1</v>
      </c>
      <c r="AD1363">
        <v>0</v>
      </c>
      <c r="AE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1</v>
      </c>
      <c r="AO1363">
        <v>1</v>
      </c>
      <c r="AP1363">
        <v>0</v>
      </c>
      <c r="AQ1363">
        <v>0</v>
      </c>
      <c r="AR1363">
        <v>1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1</v>
      </c>
      <c r="BC1363">
        <v>1</v>
      </c>
      <c r="BD1363">
        <v>1</v>
      </c>
      <c r="BE1363">
        <v>1</v>
      </c>
      <c r="BF1363">
        <v>0</v>
      </c>
      <c r="BG1363">
        <v>1</v>
      </c>
      <c r="BH1363">
        <v>1</v>
      </c>
      <c r="BI1363">
        <v>0</v>
      </c>
      <c r="BL1363" t="s">
        <v>18</v>
      </c>
      <c r="BM1363" t="s">
        <v>18</v>
      </c>
      <c r="BN1363" t="s">
        <v>18</v>
      </c>
      <c r="BO1363" t="s">
        <v>18</v>
      </c>
      <c r="BP1363" t="s">
        <v>18</v>
      </c>
      <c r="BQ1363" t="s">
        <v>18</v>
      </c>
      <c r="BR1363" t="s">
        <v>18</v>
      </c>
      <c r="BS1363" t="s">
        <v>18</v>
      </c>
      <c r="BT1363" t="s">
        <v>18</v>
      </c>
      <c r="BU1363" t="s">
        <v>18</v>
      </c>
      <c r="BV1363" t="s">
        <v>18</v>
      </c>
      <c r="BW1363" t="s">
        <v>18</v>
      </c>
      <c r="BX1363" t="s">
        <v>18</v>
      </c>
      <c r="BY1363" t="s">
        <v>18</v>
      </c>
      <c r="BZ1363" t="s">
        <v>18</v>
      </c>
      <c r="CA1363" t="s">
        <v>18</v>
      </c>
      <c r="CB1363" t="s">
        <v>18</v>
      </c>
      <c r="CC1363" t="s">
        <v>18</v>
      </c>
      <c r="CD1363" t="s">
        <v>18</v>
      </c>
      <c r="CE1363" t="s">
        <v>18</v>
      </c>
      <c r="CF1363" t="s">
        <v>18</v>
      </c>
      <c r="CG1363" t="s">
        <v>18</v>
      </c>
      <c r="CH1363" t="s">
        <v>18</v>
      </c>
      <c r="CI1363" t="s">
        <v>18</v>
      </c>
      <c r="CJ1363" t="s">
        <v>18</v>
      </c>
      <c r="CK1363" t="s">
        <v>18</v>
      </c>
      <c r="CL1363" t="s">
        <v>18</v>
      </c>
      <c r="CM1363" t="s">
        <v>18</v>
      </c>
    </row>
    <row r="1364" spans="1:91" x14ac:dyDescent="0.25">
      <c r="A1364" s="1">
        <v>42044</v>
      </c>
      <c r="B1364">
        <v>1545</v>
      </c>
      <c r="D1364">
        <v>6.1237879148978301E-4</v>
      </c>
      <c r="E1364">
        <v>5.0323927843922475E-3</v>
      </c>
      <c r="F1364">
        <v>5.2719118349040424E-3</v>
      </c>
      <c r="G1364">
        <v>1.1635146093734672E-2</v>
      </c>
      <c r="H1364">
        <v>2.492919811514499E-3</v>
      </c>
      <c r="I1364">
        <v>-4.9783084343006699E-4</v>
      </c>
      <c r="J1364">
        <v>-5.7603718036270254E-3</v>
      </c>
      <c r="K1364">
        <v>-6.3133595427508939E-3</v>
      </c>
      <c r="L1364">
        <v>-3.0460463152183464E-3</v>
      </c>
      <c r="M1364">
        <v>-1.6801169505725134E-3</v>
      </c>
      <c r="N1364">
        <v>-6.3133595427508939E-3</v>
      </c>
      <c r="O1364">
        <v>-4.1213747599189187E-4</v>
      </c>
      <c r="P1364">
        <v>-7.1984534194726706E-3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L1364" t="s">
        <v>18</v>
      </c>
      <c r="BM1364" t="s">
        <v>18</v>
      </c>
      <c r="BN1364" t="s">
        <v>18</v>
      </c>
      <c r="BO1364" t="s">
        <v>18</v>
      </c>
      <c r="BP1364" t="s">
        <v>18</v>
      </c>
      <c r="BQ1364" t="s">
        <v>18</v>
      </c>
      <c r="BR1364" t="s">
        <v>18</v>
      </c>
      <c r="BS1364" t="s">
        <v>18</v>
      </c>
      <c r="BT1364" t="s">
        <v>18</v>
      </c>
      <c r="BU1364" t="s">
        <v>18</v>
      </c>
      <c r="BV1364" t="s">
        <v>18</v>
      </c>
      <c r="BW1364" t="s">
        <v>18</v>
      </c>
      <c r="BX1364" t="s">
        <v>18</v>
      </c>
      <c r="BY1364" t="s">
        <v>18</v>
      </c>
      <c r="BZ1364" t="s">
        <v>18</v>
      </c>
      <c r="CA1364" t="s">
        <v>18</v>
      </c>
      <c r="CB1364" t="s">
        <v>18</v>
      </c>
      <c r="CC1364" t="s">
        <v>18</v>
      </c>
      <c r="CD1364" t="s">
        <v>18</v>
      </c>
      <c r="CE1364" t="s">
        <v>18</v>
      </c>
      <c r="CF1364" t="s">
        <v>18</v>
      </c>
      <c r="CG1364" t="s">
        <v>18</v>
      </c>
      <c r="CH1364" t="s">
        <v>18</v>
      </c>
      <c r="CI1364" t="s">
        <v>18</v>
      </c>
      <c r="CJ1364" t="s">
        <v>18</v>
      </c>
      <c r="CK1364" t="s">
        <v>18</v>
      </c>
      <c r="CL1364" t="s">
        <v>18</v>
      </c>
      <c r="CM1364" t="s">
        <v>18</v>
      </c>
    </row>
    <row r="1365" spans="1:91" x14ac:dyDescent="0.25">
      <c r="A1365" s="1">
        <v>42045</v>
      </c>
      <c r="B1365">
        <v>1545</v>
      </c>
      <c r="D1365">
        <v>3.9251859973544788E-3</v>
      </c>
      <c r="E1365">
        <v>1.9610568031007563E-2</v>
      </c>
      <c r="F1365">
        <v>5.8659250702928949E-3</v>
      </c>
      <c r="G1365">
        <v>1.014259130013551E-2</v>
      </c>
      <c r="H1365">
        <v>1.206596344474626E-3</v>
      </c>
      <c r="I1365">
        <v>-3.3919633138988179E-4</v>
      </c>
      <c r="J1365">
        <v>-4.1763838665151978E-3</v>
      </c>
      <c r="K1365">
        <v>-3.9104047807781454E-3</v>
      </c>
      <c r="L1365">
        <v>-1.051856108359E-3</v>
      </c>
      <c r="M1365">
        <v>2.815034236511008E-4</v>
      </c>
      <c r="N1365">
        <v>-3.9104047807781454E-3</v>
      </c>
      <c r="O1365">
        <v>1.2478110471652519E-3</v>
      </c>
      <c r="P1365">
        <v>5.5283787266851136E-3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L1365" t="s">
        <v>18</v>
      </c>
      <c r="BM1365" t="s">
        <v>18</v>
      </c>
      <c r="BN1365" t="s">
        <v>18</v>
      </c>
      <c r="BO1365" t="s">
        <v>18</v>
      </c>
      <c r="BP1365" t="s">
        <v>18</v>
      </c>
      <c r="BQ1365" t="s">
        <v>18</v>
      </c>
      <c r="BR1365" t="s">
        <v>18</v>
      </c>
      <c r="BS1365" t="s">
        <v>18</v>
      </c>
      <c r="BT1365" t="s">
        <v>18</v>
      </c>
      <c r="BU1365" t="s">
        <v>18</v>
      </c>
      <c r="BV1365" t="s">
        <v>18</v>
      </c>
      <c r="BW1365" t="s">
        <v>18</v>
      </c>
      <c r="BX1365" t="s">
        <v>18</v>
      </c>
      <c r="BY1365" t="s">
        <v>18</v>
      </c>
      <c r="BZ1365" t="s">
        <v>18</v>
      </c>
      <c r="CA1365" t="s">
        <v>18</v>
      </c>
      <c r="CB1365" t="s">
        <v>18</v>
      </c>
      <c r="CC1365" t="s">
        <v>18</v>
      </c>
      <c r="CD1365" t="s">
        <v>18</v>
      </c>
      <c r="CE1365" t="s">
        <v>18</v>
      </c>
      <c r="CF1365" t="s">
        <v>18</v>
      </c>
      <c r="CG1365" t="s">
        <v>18</v>
      </c>
      <c r="CH1365" t="s">
        <v>18</v>
      </c>
      <c r="CI1365" t="s">
        <v>18</v>
      </c>
      <c r="CJ1365" t="s">
        <v>18</v>
      </c>
      <c r="CK1365" t="s">
        <v>18</v>
      </c>
      <c r="CL1365" t="s">
        <v>18</v>
      </c>
      <c r="CM1365" t="s">
        <v>18</v>
      </c>
    </row>
    <row r="1366" spans="1:91" x14ac:dyDescent="0.25">
      <c r="A1366" s="1">
        <v>42047</v>
      </c>
      <c r="B1366">
        <v>1545</v>
      </c>
      <c r="D1366">
        <v>-1.241609149332647E-3</v>
      </c>
      <c r="E1366">
        <v>-6.0332852442540798E-3</v>
      </c>
      <c r="F1366">
        <v>1.2436265264032345E-2</v>
      </c>
      <c r="G1366">
        <v>1.1835233192294577E-2</v>
      </c>
      <c r="H1366">
        <v>1.9862401275227556E-3</v>
      </c>
      <c r="I1366">
        <v>-2.5337882468332391E-3</v>
      </c>
      <c r="J1366">
        <v>1.2150378572559579E-2</v>
      </c>
      <c r="K1366">
        <v>-1.2208567588136354E-3</v>
      </c>
      <c r="L1366">
        <v>1.0144190084869736E-3</v>
      </c>
      <c r="M1366">
        <v>-1.1782807539566392E-3</v>
      </c>
      <c r="N1366">
        <v>-1.2208567588136354E-3</v>
      </c>
      <c r="O1366">
        <v>1.0082028898456765E-3</v>
      </c>
      <c r="P1366">
        <v>7.8310198712518223E-3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L1366" t="s">
        <v>18</v>
      </c>
      <c r="BM1366" t="s">
        <v>18</v>
      </c>
      <c r="BN1366" t="s">
        <v>18</v>
      </c>
      <c r="BO1366" t="s">
        <v>18</v>
      </c>
      <c r="BP1366" t="s">
        <v>18</v>
      </c>
      <c r="BQ1366" t="s">
        <v>18</v>
      </c>
      <c r="BR1366" t="s">
        <v>18</v>
      </c>
      <c r="BS1366" t="s">
        <v>18</v>
      </c>
      <c r="BT1366" t="s">
        <v>18</v>
      </c>
      <c r="BU1366" t="s">
        <v>18</v>
      </c>
      <c r="BV1366" t="s">
        <v>18</v>
      </c>
      <c r="BW1366" t="s">
        <v>18</v>
      </c>
      <c r="BX1366" t="s">
        <v>18</v>
      </c>
      <c r="BY1366" t="s">
        <v>18</v>
      </c>
      <c r="BZ1366" t="s">
        <v>18</v>
      </c>
      <c r="CA1366" t="s">
        <v>18</v>
      </c>
      <c r="CB1366" t="s">
        <v>18</v>
      </c>
      <c r="CC1366" t="s">
        <v>18</v>
      </c>
      <c r="CD1366" t="s">
        <v>18</v>
      </c>
      <c r="CE1366" t="s">
        <v>18</v>
      </c>
      <c r="CF1366" t="s">
        <v>18</v>
      </c>
      <c r="CG1366" t="s">
        <v>18</v>
      </c>
      <c r="CH1366" t="s">
        <v>18</v>
      </c>
      <c r="CI1366" t="s">
        <v>18</v>
      </c>
      <c r="CJ1366" t="s">
        <v>18</v>
      </c>
      <c r="CK1366" t="s">
        <v>18</v>
      </c>
      <c r="CL1366" t="s">
        <v>18</v>
      </c>
      <c r="CM1366" t="s">
        <v>18</v>
      </c>
    </row>
    <row r="1367" spans="1:91" x14ac:dyDescent="0.25">
      <c r="A1367" s="1">
        <v>42048</v>
      </c>
      <c r="B1367">
        <v>1545</v>
      </c>
      <c r="D1367">
        <v>-1.6751836221245689E-3</v>
      </c>
      <c r="E1367">
        <v>3.1134068643772399E-3</v>
      </c>
      <c r="F1367">
        <v>1.1536979423855001E-2</v>
      </c>
      <c r="G1367">
        <v>1.1284198726227306E-2</v>
      </c>
      <c r="H1367">
        <v>3.7702954383738371E-3</v>
      </c>
      <c r="I1367">
        <v>-1.8637736860829457E-3</v>
      </c>
      <c r="J1367">
        <v>1.8366746851081594E-2</v>
      </c>
      <c r="K1367">
        <v>-6.317223888689466E-3</v>
      </c>
      <c r="L1367">
        <v>1.5167130724868939E-3</v>
      </c>
      <c r="M1367">
        <v>2.7970251617872115E-3</v>
      </c>
      <c r="N1367">
        <v>-6.317223888689466E-3</v>
      </c>
      <c r="O1367">
        <v>9.9578955217964247E-4</v>
      </c>
      <c r="P1367">
        <v>2.2672117993688179E-2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L1367" t="s">
        <v>18</v>
      </c>
      <c r="BM1367" t="s">
        <v>18</v>
      </c>
      <c r="BN1367" t="s">
        <v>18</v>
      </c>
      <c r="BO1367" t="s">
        <v>18</v>
      </c>
      <c r="BP1367" t="s">
        <v>18</v>
      </c>
      <c r="BQ1367" t="s">
        <v>18</v>
      </c>
      <c r="BR1367" t="s">
        <v>18</v>
      </c>
      <c r="BS1367" t="s">
        <v>18</v>
      </c>
      <c r="BT1367" t="s">
        <v>18</v>
      </c>
      <c r="BU1367" t="s">
        <v>18</v>
      </c>
      <c r="BV1367" t="s">
        <v>18</v>
      </c>
      <c r="BW1367" t="s">
        <v>18</v>
      </c>
      <c r="BX1367" t="s">
        <v>18</v>
      </c>
      <c r="BY1367" t="s">
        <v>18</v>
      </c>
      <c r="BZ1367" t="s">
        <v>18</v>
      </c>
      <c r="CA1367" t="s">
        <v>18</v>
      </c>
      <c r="CB1367" t="s">
        <v>18</v>
      </c>
      <c r="CC1367" t="s">
        <v>18</v>
      </c>
      <c r="CD1367" t="s">
        <v>18</v>
      </c>
      <c r="CE1367" t="s">
        <v>18</v>
      </c>
      <c r="CF1367" t="s">
        <v>18</v>
      </c>
      <c r="CG1367" t="s">
        <v>18</v>
      </c>
      <c r="CH1367" t="s">
        <v>18</v>
      </c>
      <c r="CI1367" t="s">
        <v>18</v>
      </c>
      <c r="CJ1367" t="s">
        <v>18</v>
      </c>
      <c r="CK1367" t="s">
        <v>18</v>
      </c>
      <c r="CL1367" t="s">
        <v>18</v>
      </c>
      <c r="CM1367" t="s">
        <v>18</v>
      </c>
    </row>
    <row r="1368" spans="1:91" x14ac:dyDescent="0.25">
      <c r="A1368" s="1">
        <v>42052</v>
      </c>
      <c r="B1368">
        <v>1545</v>
      </c>
      <c r="D1368">
        <v>-1.3511064764864212E-3</v>
      </c>
      <c r="E1368">
        <v>3.5563872380496957E-3</v>
      </c>
      <c r="F1368">
        <v>1.1185796085299756E-2</v>
      </c>
      <c r="G1368">
        <v>1.7490610989205395E-2</v>
      </c>
      <c r="H1368">
        <v>4.5338330084585101E-3</v>
      </c>
      <c r="I1368">
        <v>2.1409749159511482E-3</v>
      </c>
      <c r="J1368">
        <v>2.0331351537883815E-2</v>
      </c>
      <c r="K1368">
        <v>-4.5670144352559635E-3</v>
      </c>
      <c r="L1368">
        <v>5.3933486294098173E-4</v>
      </c>
      <c r="M1368">
        <v>1.8710623827273313E-3</v>
      </c>
      <c r="N1368">
        <v>-4.5670144352559635E-3</v>
      </c>
      <c r="O1368">
        <v>8.8875532552324646E-4</v>
      </c>
      <c r="P1368">
        <v>-6.6861031588804172E-3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L1368" t="s">
        <v>18</v>
      </c>
      <c r="BM1368" t="s">
        <v>18</v>
      </c>
      <c r="BN1368" t="s">
        <v>18</v>
      </c>
      <c r="BO1368" t="s">
        <v>18</v>
      </c>
      <c r="BP1368" t="s">
        <v>18</v>
      </c>
      <c r="BQ1368" t="s">
        <v>18</v>
      </c>
      <c r="BR1368" t="s">
        <v>18</v>
      </c>
      <c r="BS1368" t="s">
        <v>18</v>
      </c>
      <c r="BT1368" t="s">
        <v>18</v>
      </c>
      <c r="BU1368" t="s">
        <v>18</v>
      </c>
      <c r="BV1368" t="s">
        <v>18</v>
      </c>
      <c r="BW1368" t="s">
        <v>18</v>
      </c>
      <c r="BX1368" t="s">
        <v>18</v>
      </c>
      <c r="BY1368" t="s">
        <v>18</v>
      </c>
      <c r="BZ1368" t="s">
        <v>18</v>
      </c>
      <c r="CA1368" t="s">
        <v>18</v>
      </c>
      <c r="CB1368" t="s">
        <v>18</v>
      </c>
      <c r="CC1368" t="s">
        <v>18</v>
      </c>
      <c r="CD1368" t="s">
        <v>18</v>
      </c>
      <c r="CE1368" t="s">
        <v>18</v>
      </c>
      <c r="CF1368" t="s">
        <v>18</v>
      </c>
      <c r="CG1368" t="s">
        <v>18</v>
      </c>
      <c r="CH1368" t="s">
        <v>18</v>
      </c>
      <c r="CI1368" t="s">
        <v>18</v>
      </c>
      <c r="CJ1368" t="s">
        <v>18</v>
      </c>
      <c r="CK1368" t="s">
        <v>18</v>
      </c>
      <c r="CL1368" t="s">
        <v>18</v>
      </c>
      <c r="CM1368" t="s">
        <v>18</v>
      </c>
    </row>
    <row r="1369" spans="1:91" x14ac:dyDescent="0.25">
      <c r="A1369" s="1">
        <v>42053</v>
      </c>
      <c r="B1369">
        <v>1545</v>
      </c>
      <c r="D1369">
        <v>-1.6246898749391813E-3</v>
      </c>
      <c r="E1369">
        <v>1.2699142628798543E-2</v>
      </c>
      <c r="F1369">
        <v>1.0018364090515144E-2</v>
      </c>
      <c r="G1369">
        <v>1.9392543318225885E-2</v>
      </c>
      <c r="H1369">
        <v>6.6679765181796458E-3</v>
      </c>
      <c r="I1369">
        <v>2.6783102433123335E-3</v>
      </c>
      <c r="J1369">
        <v>1.023366497084709E-2</v>
      </c>
      <c r="K1369">
        <v>-2.888595272737752E-3</v>
      </c>
      <c r="L1369">
        <v>3.3214674944368442E-3</v>
      </c>
      <c r="M1369">
        <v>-5.8772869600395535E-4</v>
      </c>
      <c r="N1369">
        <v>-2.888595272737752E-3</v>
      </c>
      <c r="O1369">
        <v>9.5705499632629148E-4</v>
      </c>
      <c r="P1369">
        <v>2.9606463953511524E-3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L1369" t="s">
        <v>18</v>
      </c>
      <c r="BM1369" t="s">
        <v>18</v>
      </c>
      <c r="BN1369" t="s">
        <v>18</v>
      </c>
      <c r="BO1369" t="s">
        <v>18</v>
      </c>
      <c r="BP1369" t="s">
        <v>18</v>
      </c>
      <c r="BQ1369" t="s">
        <v>18</v>
      </c>
      <c r="BR1369" t="s">
        <v>18</v>
      </c>
      <c r="BS1369" t="s">
        <v>18</v>
      </c>
      <c r="BT1369" t="s">
        <v>18</v>
      </c>
      <c r="BU1369" t="s">
        <v>18</v>
      </c>
      <c r="BV1369" t="s">
        <v>18</v>
      </c>
      <c r="BW1369" t="s">
        <v>18</v>
      </c>
      <c r="BX1369" t="s">
        <v>18</v>
      </c>
      <c r="BY1369" t="s">
        <v>18</v>
      </c>
      <c r="BZ1369" t="s">
        <v>18</v>
      </c>
      <c r="CA1369" t="s">
        <v>18</v>
      </c>
      <c r="CB1369" t="s">
        <v>18</v>
      </c>
      <c r="CC1369" t="s">
        <v>18</v>
      </c>
      <c r="CD1369" t="s">
        <v>18</v>
      </c>
      <c r="CE1369" t="s">
        <v>18</v>
      </c>
      <c r="CF1369" t="s">
        <v>18</v>
      </c>
      <c r="CG1369" t="s">
        <v>18</v>
      </c>
      <c r="CH1369" t="s">
        <v>18</v>
      </c>
      <c r="CI1369" t="s">
        <v>18</v>
      </c>
      <c r="CJ1369" t="s">
        <v>18</v>
      </c>
      <c r="CK1369" t="s">
        <v>18</v>
      </c>
      <c r="CL1369" t="s">
        <v>18</v>
      </c>
      <c r="CM1369" t="s">
        <v>18</v>
      </c>
    </row>
    <row r="1370" spans="1:91" x14ac:dyDescent="0.25">
      <c r="A1370" s="1">
        <v>42054</v>
      </c>
      <c r="B1370">
        <v>1545</v>
      </c>
      <c r="D1370">
        <v>-2.0789654782070403E-3</v>
      </c>
      <c r="E1370">
        <v>1.0972479631870841E-2</v>
      </c>
      <c r="F1370">
        <v>7.8393740749580151E-3</v>
      </c>
      <c r="G1370">
        <v>1.6000579272995794E-2</v>
      </c>
      <c r="H1370">
        <v>7.2249240669066917E-3</v>
      </c>
      <c r="I1370">
        <v>2.8458302945319194E-3</v>
      </c>
      <c r="J1370">
        <v>1.7740491838526846E-2</v>
      </c>
      <c r="K1370">
        <v>-4.7849917443974028E-3</v>
      </c>
      <c r="L1370">
        <v>7.9512610377418115E-4</v>
      </c>
      <c r="M1370">
        <v>9.8643694243361404E-5</v>
      </c>
      <c r="N1370">
        <v>-4.7849917443974028E-3</v>
      </c>
      <c r="O1370">
        <v>-4.5227827466003877E-4</v>
      </c>
      <c r="P1370">
        <v>4.2023020892161473E-3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L1370" t="s">
        <v>18</v>
      </c>
      <c r="BM1370" t="s">
        <v>18</v>
      </c>
      <c r="BN1370" t="s">
        <v>18</v>
      </c>
      <c r="BO1370" t="s">
        <v>18</v>
      </c>
      <c r="BP1370" t="s">
        <v>18</v>
      </c>
      <c r="BQ1370" t="s">
        <v>18</v>
      </c>
      <c r="BR1370" t="s">
        <v>18</v>
      </c>
      <c r="BS1370" t="s">
        <v>18</v>
      </c>
      <c r="BT1370" t="s">
        <v>18</v>
      </c>
      <c r="BU1370" t="s">
        <v>18</v>
      </c>
      <c r="BV1370" t="s">
        <v>18</v>
      </c>
      <c r="BW1370" t="s">
        <v>18</v>
      </c>
      <c r="BX1370" t="s">
        <v>18</v>
      </c>
      <c r="BY1370" t="s">
        <v>18</v>
      </c>
      <c r="BZ1370" t="s">
        <v>18</v>
      </c>
      <c r="CA1370" t="s">
        <v>18</v>
      </c>
      <c r="CB1370" t="s">
        <v>18</v>
      </c>
      <c r="CC1370" t="s">
        <v>18</v>
      </c>
      <c r="CD1370" t="s">
        <v>18</v>
      </c>
      <c r="CE1370" t="s">
        <v>18</v>
      </c>
      <c r="CF1370" t="s">
        <v>18</v>
      </c>
      <c r="CG1370" t="s">
        <v>18</v>
      </c>
      <c r="CH1370" t="s">
        <v>18</v>
      </c>
      <c r="CI1370" t="s">
        <v>18</v>
      </c>
      <c r="CJ1370" t="s">
        <v>18</v>
      </c>
      <c r="CK1370" t="s">
        <v>18</v>
      </c>
      <c r="CL1370" t="s">
        <v>18</v>
      </c>
      <c r="CM1370" t="s">
        <v>18</v>
      </c>
    </row>
    <row r="1371" spans="1:91" x14ac:dyDescent="0.25">
      <c r="A1371" s="1">
        <v>42055</v>
      </c>
      <c r="B1371">
        <v>1545</v>
      </c>
      <c r="D1371">
        <v>-4.8138115469847188E-4</v>
      </c>
      <c r="E1371">
        <v>2.3995401179836017E-2</v>
      </c>
      <c r="F1371">
        <v>1.1818494699289779E-3</v>
      </c>
      <c r="G1371">
        <v>1.5061779032723916E-2</v>
      </c>
      <c r="H1371">
        <v>6.1578949083136766E-3</v>
      </c>
      <c r="I1371">
        <v>6.0738200716098497E-3</v>
      </c>
      <c r="J1371">
        <v>1.6963763809458212E-2</v>
      </c>
      <c r="K1371">
        <v>-6.3748418671006127E-3</v>
      </c>
      <c r="L1371">
        <v>-1.5300259877162341E-3</v>
      </c>
      <c r="M1371">
        <v>3.8561957254793617E-4</v>
      </c>
      <c r="N1371">
        <v>-6.3748418671006127E-3</v>
      </c>
      <c r="O1371">
        <v>-1.7537536200431237E-4</v>
      </c>
      <c r="P1371">
        <v>3.6878007916878583E-3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L1371" t="s">
        <v>18</v>
      </c>
      <c r="BM1371" t="s">
        <v>18</v>
      </c>
      <c r="BN1371" t="s">
        <v>18</v>
      </c>
      <c r="BO1371" t="s">
        <v>18</v>
      </c>
      <c r="BP1371" t="s">
        <v>18</v>
      </c>
      <c r="BQ1371" t="s">
        <v>18</v>
      </c>
      <c r="BR1371" t="s">
        <v>18</v>
      </c>
      <c r="BS1371" t="s">
        <v>18</v>
      </c>
      <c r="BT1371" t="s">
        <v>18</v>
      </c>
      <c r="BU1371" t="s">
        <v>18</v>
      </c>
      <c r="BV1371" t="s">
        <v>18</v>
      </c>
      <c r="BW1371" t="s">
        <v>18</v>
      </c>
      <c r="BX1371" t="s">
        <v>18</v>
      </c>
      <c r="BY1371" t="s">
        <v>18</v>
      </c>
      <c r="BZ1371" t="s">
        <v>18</v>
      </c>
      <c r="CA1371" t="s">
        <v>18</v>
      </c>
      <c r="CB1371" t="s">
        <v>18</v>
      </c>
      <c r="CC1371" t="s">
        <v>18</v>
      </c>
      <c r="CD1371" t="s">
        <v>18</v>
      </c>
      <c r="CE1371" t="s">
        <v>18</v>
      </c>
      <c r="CF1371" t="s">
        <v>18</v>
      </c>
      <c r="CG1371" t="s">
        <v>18</v>
      </c>
      <c r="CH1371" t="s">
        <v>18</v>
      </c>
      <c r="CI1371" t="s">
        <v>18</v>
      </c>
      <c r="CJ1371" t="s">
        <v>18</v>
      </c>
      <c r="CK1371" t="s">
        <v>18</v>
      </c>
      <c r="CL1371" t="s">
        <v>18</v>
      </c>
      <c r="CM1371" t="s">
        <v>18</v>
      </c>
    </row>
    <row r="1372" spans="1:91" x14ac:dyDescent="0.25">
      <c r="A1372" s="1">
        <v>42059</v>
      </c>
      <c r="B1372">
        <v>1545</v>
      </c>
      <c r="D1372">
        <v>2.3387906891453297E-3</v>
      </c>
      <c r="E1372">
        <v>3.3664649485628681E-2</v>
      </c>
      <c r="F1372">
        <v>8.9379921310454649E-3</v>
      </c>
      <c r="G1372">
        <v>1.1793410464494055E-2</v>
      </c>
      <c r="H1372">
        <v>8.5547484151363307E-3</v>
      </c>
      <c r="I1372">
        <v>1.0584705881361052E-2</v>
      </c>
      <c r="J1372">
        <v>1.278966190163402E-2</v>
      </c>
      <c r="K1372">
        <v>-2.3543321605388459E-3</v>
      </c>
      <c r="L1372">
        <v>1.7194950272274563E-3</v>
      </c>
      <c r="M1372">
        <v>-4.3881253747978417E-3</v>
      </c>
      <c r="N1372">
        <v>-2.3543321605388459E-3</v>
      </c>
      <c r="O1372">
        <v>-2.2202105592816399E-4</v>
      </c>
      <c r="P1372">
        <v>1.0040426588178272E-2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1</v>
      </c>
      <c r="AC1372">
        <v>0</v>
      </c>
      <c r="AD1372">
        <v>0</v>
      </c>
      <c r="AE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1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1</v>
      </c>
      <c r="BF1372">
        <v>1</v>
      </c>
      <c r="BG1372">
        <v>0</v>
      </c>
      <c r="BH1372">
        <v>0</v>
      </c>
      <c r="BI1372">
        <v>0</v>
      </c>
      <c r="BL1372" t="s">
        <v>18</v>
      </c>
      <c r="BM1372" t="s">
        <v>18</v>
      </c>
      <c r="BN1372" t="s">
        <v>18</v>
      </c>
      <c r="BO1372" t="s">
        <v>18</v>
      </c>
      <c r="BP1372" t="s">
        <v>18</v>
      </c>
      <c r="BQ1372" t="s">
        <v>18</v>
      </c>
      <c r="BR1372" t="s">
        <v>18</v>
      </c>
      <c r="BS1372" t="s">
        <v>18</v>
      </c>
      <c r="BT1372" t="s">
        <v>18</v>
      </c>
      <c r="BU1372" t="s">
        <v>18</v>
      </c>
      <c r="BV1372" t="s">
        <v>18</v>
      </c>
      <c r="BW1372" t="s">
        <v>18</v>
      </c>
      <c r="BX1372" t="s">
        <v>18</v>
      </c>
      <c r="BY1372" t="s">
        <v>18</v>
      </c>
      <c r="BZ1372" t="s">
        <v>18</v>
      </c>
      <c r="CA1372" t="s">
        <v>18</v>
      </c>
      <c r="CB1372" t="s">
        <v>18</v>
      </c>
      <c r="CC1372" t="s">
        <v>18</v>
      </c>
      <c r="CD1372" t="s">
        <v>18</v>
      </c>
      <c r="CE1372" t="s">
        <v>18</v>
      </c>
      <c r="CF1372" t="s">
        <v>18</v>
      </c>
      <c r="CG1372" t="s">
        <v>18</v>
      </c>
      <c r="CH1372" t="s">
        <v>18</v>
      </c>
      <c r="CI1372" t="s">
        <v>18</v>
      </c>
      <c r="CJ1372" t="s">
        <v>18</v>
      </c>
      <c r="CK1372" t="s">
        <v>18</v>
      </c>
      <c r="CL1372" t="s">
        <v>18</v>
      </c>
      <c r="CM1372" t="s">
        <v>18</v>
      </c>
    </row>
    <row r="1373" spans="1:91" x14ac:dyDescent="0.25">
      <c r="A1373" s="1">
        <v>42060</v>
      </c>
      <c r="B1373">
        <v>1545</v>
      </c>
      <c r="D1373">
        <v>1.4908005830031148E-3</v>
      </c>
      <c r="E1373">
        <v>2.2205501132741862E-2</v>
      </c>
      <c r="F1373">
        <v>9.6742644498137853E-3</v>
      </c>
      <c r="G1373">
        <v>5.4250975967267646E-3</v>
      </c>
      <c r="H1373">
        <v>7.3818127658774281E-3</v>
      </c>
      <c r="I1373">
        <v>1.342380682348727E-2</v>
      </c>
      <c r="J1373">
        <v>1.3509800820615103E-2</v>
      </c>
      <c r="K1373">
        <v>-2.4189288060753929E-4</v>
      </c>
      <c r="L1373">
        <v>4.4867098495790878E-3</v>
      </c>
      <c r="M1373">
        <v>2.9838834331535765E-3</v>
      </c>
      <c r="N1373">
        <v>-2.4189288060753929E-4</v>
      </c>
      <c r="O1373">
        <v>-1.6164100443227886E-4</v>
      </c>
      <c r="P1373">
        <v>1.0075008691177499E-2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L1373" t="s">
        <v>18</v>
      </c>
      <c r="BM1373" t="s">
        <v>18</v>
      </c>
      <c r="BN1373" t="s">
        <v>18</v>
      </c>
      <c r="BO1373" t="s">
        <v>18</v>
      </c>
      <c r="BP1373" t="s">
        <v>18</v>
      </c>
      <c r="BQ1373" t="s">
        <v>18</v>
      </c>
      <c r="BR1373" t="s">
        <v>18</v>
      </c>
      <c r="BS1373" t="s">
        <v>18</v>
      </c>
      <c r="BT1373" t="s">
        <v>18</v>
      </c>
      <c r="BU1373" t="s">
        <v>18</v>
      </c>
      <c r="BV1373" t="s">
        <v>18</v>
      </c>
      <c r="BW1373" t="s">
        <v>18</v>
      </c>
      <c r="BX1373" t="s">
        <v>18</v>
      </c>
      <c r="BY1373" t="s">
        <v>18</v>
      </c>
      <c r="BZ1373" t="s">
        <v>18</v>
      </c>
      <c r="CA1373" t="s">
        <v>18</v>
      </c>
      <c r="CB1373" t="s">
        <v>18</v>
      </c>
      <c r="CC1373" t="s">
        <v>18</v>
      </c>
      <c r="CD1373" t="s">
        <v>18</v>
      </c>
      <c r="CE1373" t="s">
        <v>18</v>
      </c>
      <c r="CF1373" t="s">
        <v>18</v>
      </c>
      <c r="CG1373" t="s">
        <v>18</v>
      </c>
      <c r="CH1373" t="s">
        <v>18</v>
      </c>
      <c r="CI1373" t="s">
        <v>18</v>
      </c>
      <c r="CJ1373" t="s">
        <v>18</v>
      </c>
      <c r="CK1373" t="s">
        <v>18</v>
      </c>
      <c r="CL1373" t="s">
        <v>18</v>
      </c>
      <c r="CM1373" t="s">
        <v>18</v>
      </c>
    </row>
    <row r="1374" spans="1:91" x14ac:dyDescent="0.25">
      <c r="A1374" s="1">
        <v>42061</v>
      </c>
      <c r="B1374">
        <v>1545</v>
      </c>
      <c r="D1374">
        <v>3.1519270245182218E-3</v>
      </c>
      <c r="E1374">
        <v>2.7753814625592323E-2</v>
      </c>
      <c r="F1374">
        <v>1.0968596701364557E-2</v>
      </c>
      <c r="G1374">
        <v>3.5501630860336917E-3</v>
      </c>
      <c r="H1374">
        <v>6.0052762685150239E-3</v>
      </c>
      <c r="I1374">
        <v>7.0281250416834541E-3</v>
      </c>
      <c r="J1374">
        <v>7.9126237615822128E-3</v>
      </c>
      <c r="K1374">
        <v>-5.9651314860662767E-4</v>
      </c>
      <c r="L1374">
        <v>3.2959796938488131E-3</v>
      </c>
      <c r="M1374">
        <v>3.0958205701211196E-3</v>
      </c>
      <c r="N1374">
        <v>-5.9651314860662767E-4</v>
      </c>
      <c r="O1374">
        <v>-1.8135679496295769E-4</v>
      </c>
      <c r="P1374">
        <v>1.8345314035944714E-3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L1374" t="s">
        <v>18</v>
      </c>
      <c r="BM1374" t="s">
        <v>18</v>
      </c>
      <c r="BN1374" t="s">
        <v>18</v>
      </c>
      <c r="BO1374" t="s">
        <v>18</v>
      </c>
      <c r="BP1374" t="s">
        <v>18</v>
      </c>
      <c r="BQ1374" t="s">
        <v>18</v>
      </c>
      <c r="BR1374" t="s">
        <v>18</v>
      </c>
      <c r="BS1374" t="s">
        <v>18</v>
      </c>
      <c r="BT1374" t="s">
        <v>18</v>
      </c>
      <c r="BU1374" t="s">
        <v>18</v>
      </c>
      <c r="BV1374" t="s">
        <v>18</v>
      </c>
      <c r="BW1374" t="s">
        <v>18</v>
      </c>
      <c r="BX1374" t="s">
        <v>18</v>
      </c>
      <c r="BY1374" t="s">
        <v>18</v>
      </c>
      <c r="BZ1374" t="s">
        <v>18</v>
      </c>
      <c r="CA1374" t="s">
        <v>18</v>
      </c>
      <c r="CB1374" t="s">
        <v>18</v>
      </c>
      <c r="CC1374" t="s">
        <v>18</v>
      </c>
      <c r="CD1374" t="s">
        <v>18</v>
      </c>
      <c r="CE1374" t="s">
        <v>18</v>
      </c>
      <c r="CF1374" t="s">
        <v>18</v>
      </c>
      <c r="CG1374" t="s">
        <v>18</v>
      </c>
      <c r="CH1374" t="s">
        <v>18</v>
      </c>
      <c r="CI1374" t="s">
        <v>18</v>
      </c>
      <c r="CJ1374" t="s">
        <v>18</v>
      </c>
      <c r="CK1374" t="s">
        <v>18</v>
      </c>
      <c r="CL1374" t="s">
        <v>18</v>
      </c>
      <c r="CM1374" t="s">
        <v>18</v>
      </c>
    </row>
    <row r="1375" spans="1:91" x14ac:dyDescent="0.25">
      <c r="A1375" s="1">
        <v>42062</v>
      </c>
      <c r="B1375">
        <v>1545</v>
      </c>
      <c r="D1375">
        <v>1.2985564766720167E-3</v>
      </c>
      <c r="E1375">
        <v>1.2778718759551201E-2</v>
      </c>
      <c r="F1375">
        <v>1.4355542113111922E-2</v>
      </c>
      <c r="G1375">
        <v>8.4119711800681243E-3</v>
      </c>
      <c r="H1375">
        <v>5.9710567661734265E-3</v>
      </c>
      <c r="I1375">
        <v>6.7579834078099095E-3</v>
      </c>
      <c r="J1375">
        <v>1.1236264150328468E-2</v>
      </c>
      <c r="K1375">
        <v>2.6781888482784767E-3</v>
      </c>
      <c r="L1375">
        <v>5.3186937243275044E-3</v>
      </c>
      <c r="M1375">
        <v>5.0392517338767586E-3</v>
      </c>
      <c r="N1375">
        <v>2.6781888482784767E-3</v>
      </c>
      <c r="O1375">
        <v>-1.6744939850651638E-4</v>
      </c>
      <c r="P1375">
        <v>-8.1822194344762528E-3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L1375" t="s">
        <v>18</v>
      </c>
      <c r="BM1375" t="s">
        <v>18</v>
      </c>
      <c r="BN1375" t="s">
        <v>18</v>
      </c>
      <c r="BO1375" t="s">
        <v>18</v>
      </c>
      <c r="BP1375" t="s">
        <v>18</v>
      </c>
      <c r="BQ1375" t="s">
        <v>18</v>
      </c>
      <c r="BR1375" t="s">
        <v>18</v>
      </c>
      <c r="BS1375" t="s">
        <v>18</v>
      </c>
      <c r="BT1375" t="s">
        <v>18</v>
      </c>
      <c r="BU1375" t="s">
        <v>18</v>
      </c>
      <c r="BV1375" t="s">
        <v>18</v>
      </c>
      <c r="BW1375" t="s">
        <v>18</v>
      </c>
      <c r="BX1375" t="s">
        <v>18</v>
      </c>
      <c r="BY1375" t="s">
        <v>18</v>
      </c>
      <c r="BZ1375" t="s">
        <v>18</v>
      </c>
      <c r="CA1375" t="s">
        <v>18</v>
      </c>
      <c r="CB1375" t="s">
        <v>18</v>
      </c>
      <c r="CC1375" t="s">
        <v>18</v>
      </c>
      <c r="CD1375" t="s">
        <v>18</v>
      </c>
      <c r="CE1375" t="s">
        <v>18</v>
      </c>
      <c r="CF1375" t="s">
        <v>18</v>
      </c>
      <c r="CG1375" t="s">
        <v>18</v>
      </c>
      <c r="CH1375" t="s">
        <v>18</v>
      </c>
      <c r="CI1375" t="s">
        <v>18</v>
      </c>
      <c r="CJ1375" t="s">
        <v>18</v>
      </c>
      <c r="CK1375" t="s">
        <v>18</v>
      </c>
      <c r="CL1375" t="s">
        <v>18</v>
      </c>
      <c r="CM1375" t="s">
        <v>18</v>
      </c>
    </row>
    <row r="1376" spans="1:91" x14ac:dyDescent="0.25">
      <c r="A1376" s="1">
        <v>42065</v>
      </c>
      <c r="B1376">
        <v>1545</v>
      </c>
      <c r="D1376">
        <v>2.0312735967451304E-3</v>
      </c>
      <c r="E1376">
        <v>-2.3286932509309151E-3</v>
      </c>
      <c r="F1376">
        <v>1.8174747691078959E-2</v>
      </c>
      <c r="G1376">
        <v>5.1006579824244488E-3</v>
      </c>
      <c r="H1376">
        <v>6.4229325900693936E-3</v>
      </c>
      <c r="I1376">
        <v>6.0492594057307177E-3</v>
      </c>
      <c r="J1376">
        <v>1.6833727074867442E-2</v>
      </c>
      <c r="K1376">
        <v>3.5110260738536654E-3</v>
      </c>
      <c r="L1376">
        <v>5.5914417913203425E-3</v>
      </c>
      <c r="M1376">
        <v>2.0466859078022938E-3</v>
      </c>
      <c r="N1376">
        <v>3.5110260738536654E-3</v>
      </c>
      <c r="O1376">
        <v>-2.323001222390729E-4</v>
      </c>
      <c r="P1376">
        <v>-3.3208749195669392E-3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L1376" t="s">
        <v>18</v>
      </c>
      <c r="BM1376" t="s">
        <v>18</v>
      </c>
      <c r="BN1376" t="s">
        <v>18</v>
      </c>
      <c r="BO1376" t="s">
        <v>18</v>
      </c>
      <c r="BP1376" t="s">
        <v>18</v>
      </c>
      <c r="BQ1376" t="s">
        <v>18</v>
      </c>
      <c r="BR1376" t="s">
        <v>18</v>
      </c>
      <c r="BS1376" t="s">
        <v>18</v>
      </c>
      <c r="BT1376" t="s">
        <v>18</v>
      </c>
      <c r="BU1376" t="s">
        <v>18</v>
      </c>
      <c r="BV1376" t="s">
        <v>18</v>
      </c>
      <c r="BW1376" t="s">
        <v>18</v>
      </c>
      <c r="BX1376" t="s">
        <v>18</v>
      </c>
      <c r="BY1376" t="s">
        <v>18</v>
      </c>
      <c r="BZ1376" t="s">
        <v>18</v>
      </c>
      <c r="CA1376" t="s">
        <v>18</v>
      </c>
      <c r="CB1376" t="s">
        <v>18</v>
      </c>
      <c r="CC1376" t="s">
        <v>18</v>
      </c>
      <c r="CD1376" t="s">
        <v>18</v>
      </c>
      <c r="CE1376" t="s">
        <v>18</v>
      </c>
      <c r="CF1376" t="s">
        <v>18</v>
      </c>
      <c r="CG1376" t="s">
        <v>18</v>
      </c>
      <c r="CH1376" t="s">
        <v>18</v>
      </c>
      <c r="CI1376" t="s">
        <v>18</v>
      </c>
      <c r="CJ1376" t="s">
        <v>18</v>
      </c>
      <c r="CK1376" t="s">
        <v>18</v>
      </c>
      <c r="CL1376" t="s">
        <v>18</v>
      </c>
      <c r="CM1376" t="s">
        <v>18</v>
      </c>
    </row>
    <row r="1377" spans="1:91" x14ac:dyDescent="0.25">
      <c r="A1377" s="1">
        <v>42066</v>
      </c>
      <c r="B1377">
        <v>1545</v>
      </c>
      <c r="D1377">
        <v>4.9176985823682945E-4</v>
      </c>
      <c r="E1377">
        <v>-1.4945553962612972E-2</v>
      </c>
      <c r="F1377">
        <v>1.4793874466197024E-2</v>
      </c>
      <c r="G1377">
        <v>8.8545521088119541E-3</v>
      </c>
      <c r="H1377">
        <v>2.8544750427654509E-3</v>
      </c>
      <c r="I1377">
        <v>1.793498113074557E-3</v>
      </c>
      <c r="J1377">
        <v>2.0996316515602034E-2</v>
      </c>
      <c r="K1377">
        <v>4.6727202586273019E-3</v>
      </c>
      <c r="L1377">
        <v>4.401679222785048E-5</v>
      </c>
      <c r="M1377">
        <v>5.504985967902741E-3</v>
      </c>
      <c r="N1377">
        <v>4.6727202586273019E-3</v>
      </c>
      <c r="O1377">
        <v>-1.7128815347240163E-4</v>
      </c>
      <c r="P1377">
        <v>-2.3538093967491413E-2</v>
      </c>
      <c r="S1377">
        <v>0</v>
      </c>
      <c r="T1377">
        <v>1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1</v>
      </c>
      <c r="AH1377">
        <v>0</v>
      </c>
      <c r="AI1377">
        <v>1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1</v>
      </c>
      <c r="AU1377">
        <v>1</v>
      </c>
      <c r="AV1377">
        <v>0</v>
      </c>
      <c r="AW1377">
        <v>0</v>
      </c>
      <c r="AX1377">
        <v>1</v>
      </c>
      <c r="AY1377">
        <v>1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1</v>
      </c>
      <c r="BI1377">
        <v>1</v>
      </c>
      <c r="BL1377" t="s">
        <v>18</v>
      </c>
      <c r="BM1377" t="s">
        <v>18</v>
      </c>
      <c r="BN1377" t="s">
        <v>18</v>
      </c>
      <c r="BO1377" t="s">
        <v>18</v>
      </c>
      <c r="BP1377" t="s">
        <v>18</v>
      </c>
      <c r="BQ1377" t="s">
        <v>18</v>
      </c>
      <c r="BR1377" t="s">
        <v>18</v>
      </c>
      <c r="BS1377" t="s">
        <v>18</v>
      </c>
      <c r="BT1377" t="s">
        <v>18</v>
      </c>
      <c r="BU1377" t="s">
        <v>18</v>
      </c>
      <c r="BV1377" t="s">
        <v>18</v>
      </c>
      <c r="BW1377" t="s">
        <v>18</v>
      </c>
      <c r="BX1377" t="s">
        <v>18</v>
      </c>
      <c r="BY1377" t="s">
        <v>18</v>
      </c>
      <c r="BZ1377" t="s">
        <v>18</v>
      </c>
      <c r="CA1377" t="s">
        <v>18</v>
      </c>
      <c r="CB1377" t="s">
        <v>18</v>
      </c>
      <c r="CC1377" t="s">
        <v>18</v>
      </c>
      <c r="CD1377" t="s">
        <v>18</v>
      </c>
      <c r="CE1377" t="s">
        <v>18</v>
      </c>
      <c r="CF1377" t="s">
        <v>18</v>
      </c>
      <c r="CG1377" t="s">
        <v>18</v>
      </c>
      <c r="CH1377" t="s">
        <v>18</v>
      </c>
      <c r="CI1377" t="s">
        <v>18</v>
      </c>
      <c r="CJ1377" t="s">
        <v>18</v>
      </c>
      <c r="CK1377" t="s">
        <v>18</v>
      </c>
      <c r="CL1377" t="s">
        <v>18</v>
      </c>
      <c r="CM1377" t="s">
        <v>18</v>
      </c>
    </row>
    <row r="1378" spans="1:91" x14ac:dyDescent="0.25">
      <c r="A1378" s="1">
        <v>42067</v>
      </c>
      <c r="B1378">
        <v>1545</v>
      </c>
      <c r="D1378">
        <v>-5.1180166967644308E-4</v>
      </c>
      <c r="E1378">
        <v>-7.6650200102450312E-3</v>
      </c>
      <c r="F1378">
        <v>9.1457944291773782E-3</v>
      </c>
      <c r="G1378">
        <v>8.7959200095463416E-3</v>
      </c>
      <c r="H1378">
        <v>2.4452617179694133E-3</v>
      </c>
      <c r="I1378">
        <v>-3.7813269697755184E-3</v>
      </c>
      <c r="J1378">
        <v>2.4649567940330772E-2</v>
      </c>
      <c r="K1378">
        <v>3.9318147000041498E-3</v>
      </c>
      <c r="L1378">
        <v>-1.1631304164309989E-3</v>
      </c>
      <c r="M1378">
        <v>-5.9462932359326487E-4</v>
      </c>
      <c r="N1378">
        <v>3.9318147000041498E-3</v>
      </c>
      <c r="O1378">
        <v>-1.6251197065059755E-4</v>
      </c>
      <c r="P1378">
        <v>1.9399055677301682E-2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L1378" t="s">
        <v>18</v>
      </c>
      <c r="BM1378" t="s">
        <v>18</v>
      </c>
      <c r="BN1378" t="s">
        <v>18</v>
      </c>
      <c r="BO1378" t="s">
        <v>18</v>
      </c>
      <c r="BP1378" t="s">
        <v>18</v>
      </c>
      <c r="BQ1378" t="s">
        <v>18</v>
      </c>
      <c r="BR1378" t="s">
        <v>18</v>
      </c>
      <c r="BS1378" t="s">
        <v>18</v>
      </c>
      <c r="BT1378" t="s">
        <v>18</v>
      </c>
      <c r="BU1378" t="s">
        <v>18</v>
      </c>
      <c r="BV1378" t="s">
        <v>18</v>
      </c>
      <c r="BW1378" t="s">
        <v>18</v>
      </c>
      <c r="BX1378" t="s">
        <v>18</v>
      </c>
      <c r="BY1378" t="s">
        <v>18</v>
      </c>
      <c r="BZ1378" t="s">
        <v>18</v>
      </c>
      <c r="CA1378" t="s">
        <v>18</v>
      </c>
      <c r="CB1378" t="s">
        <v>18</v>
      </c>
      <c r="CC1378" t="s">
        <v>18</v>
      </c>
      <c r="CD1378" t="s">
        <v>18</v>
      </c>
      <c r="CE1378" t="s">
        <v>18</v>
      </c>
      <c r="CF1378" t="s">
        <v>18</v>
      </c>
      <c r="CG1378" t="s">
        <v>18</v>
      </c>
      <c r="CH1378" t="s">
        <v>18</v>
      </c>
      <c r="CI1378" t="s">
        <v>18</v>
      </c>
      <c r="CJ1378" t="s">
        <v>18</v>
      </c>
      <c r="CK1378" t="s">
        <v>18</v>
      </c>
      <c r="CL1378" t="s">
        <v>18</v>
      </c>
      <c r="CM1378" t="s">
        <v>18</v>
      </c>
    </row>
    <row r="1379" spans="1:91" x14ac:dyDescent="0.25">
      <c r="A1379" s="1">
        <v>42068</v>
      </c>
      <c r="B1379">
        <v>1545</v>
      </c>
      <c r="D1379">
        <v>-2.2790366660682057E-3</v>
      </c>
      <c r="E1379">
        <v>-2.0431809152610347E-2</v>
      </c>
      <c r="F1379">
        <v>4.8731583689680009E-3</v>
      </c>
      <c r="G1379">
        <v>6.818632842812985E-3</v>
      </c>
      <c r="H1379">
        <v>2.9809397297530316E-3</v>
      </c>
      <c r="I1379">
        <v>1.3716067802350801E-3</v>
      </c>
      <c r="J1379">
        <v>3.1502777415189934E-2</v>
      </c>
      <c r="K1379">
        <v>6.4843123773872411E-3</v>
      </c>
      <c r="L1379">
        <v>1.1034441779418302E-3</v>
      </c>
      <c r="M1379">
        <v>2.6283084318929114E-3</v>
      </c>
      <c r="N1379">
        <v>6.4843123773872411E-3</v>
      </c>
      <c r="O1379">
        <v>5.4950451258181773E-4</v>
      </c>
      <c r="P1379">
        <v>2.3175776213607835E-2</v>
      </c>
      <c r="S1379">
        <v>1</v>
      </c>
      <c r="T1379">
        <v>1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1</v>
      </c>
      <c r="AV1379">
        <v>1</v>
      </c>
      <c r="AW1379">
        <v>1</v>
      </c>
      <c r="AX1379">
        <v>1</v>
      </c>
      <c r="AY1379">
        <v>1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L1379" t="s">
        <v>18</v>
      </c>
      <c r="BM1379" t="s">
        <v>18</v>
      </c>
      <c r="BN1379" t="s">
        <v>18</v>
      </c>
      <c r="BO1379" t="s">
        <v>18</v>
      </c>
      <c r="BP1379" t="s">
        <v>18</v>
      </c>
      <c r="BQ1379" t="s">
        <v>18</v>
      </c>
      <c r="BR1379" t="s">
        <v>18</v>
      </c>
      <c r="BS1379" t="s">
        <v>18</v>
      </c>
      <c r="BT1379" t="s">
        <v>18</v>
      </c>
      <c r="BU1379" t="s">
        <v>18</v>
      </c>
      <c r="BV1379" t="s">
        <v>18</v>
      </c>
      <c r="BW1379" t="s">
        <v>18</v>
      </c>
      <c r="BX1379" t="s">
        <v>18</v>
      </c>
      <c r="BY1379" t="s">
        <v>18</v>
      </c>
      <c r="BZ1379" t="s">
        <v>18</v>
      </c>
      <c r="CA1379" t="s">
        <v>18</v>
      </c>
      <c r="CB1379" t="s">
        <v>18</v>
      </c>
      <c r="CC1379" t="s">
        <v>18</v>
      </c>
      <c r="CD1379" t="s">
        <v>18</v>
      </c>
      <c r="CE1379" t="s">
        <v>18</v>
      </c>
      <c r="CF1379" t="s">
        <v>18</v>
      </c>
      <c r="CG1379" t="s">
        <v>18</v>
      </c>
      <c r="CH1379" t="s">
        <v>18</v>
      </c>
      <c r="CI1379" t="s">
        <v>18</v>
      </c>
      <c r="CJ1379" t="s">
        <v>18</v>
      </c>
      <c r="CK1379" t="s">
        <v>18</v>
      </c>
      <c r="CL1379" t="s">
        <v>18</v>
      </c>
      <c r="CM1379" t="s">
        <v>18</v>
      </c>
    </row>
    <row r="1380" spans="1:91" x14ac:dyDescent="0.25">
      <c r="A1380" s="1">
        <v>42069</v>
      </c>
      <c r="B1380">
        <v>1545</v>
      </c>
      <c r="D1380">
        <v>-4.1718871483589754E-4</v>
      </c>
      <c r="E1380">
        <v>-5.4579738153996086E-3</v>
      </c>
      <c r="F1380">
        <v>3.0549162435271008E-3</v>
      </c>
      <c r="G1380">
        <v>-7.9551184249541484E-5</v>
      </c>
      <c r="H1380">
        <v>-3.0320584532967307E-3</v>
      </c>
      <c r="I1380">
        <v>-3.2448356460590662E-3</v>
      </c>
      <c r="J1380">
        <v>1.4715949080179813E-2</v>
      </c>
      <c r="K1380">
        <v>1.2779140062328716E-3</v>
      </c>
      <c r="L1380">
        <v>-3.3513462022060394E-4</v>
      </c>
      <c r="M1380">
        <v>3.3405109605099291E-3</v>
      </c>
      <c r="N1380">
        <v>1.2779140062328716E-3</v>
      </c>
      <c r="O1380">
        <v>6.8195471125194083E-4</v>
      </c>
      <c r="P1380">
        <v>4.0763016338139016E-2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L1380" t="s">
        <v>18</v>
      </c>
      <c r="BM1380" t="s">
        <v>18</v>
      </c>
      <c r="BN1380" t="s">
        <v>18</v>
      </c>
      <c r="BO1380" t="s">
        <v>18</v>
      </c>
      <c r="BP1380" t="s">
        <v>18</v>
      </c>
      <c r="BQ1380" t="s">
        <v>18</v>
      </c>
      <c r="BR1380" t="s">
        <v>18</v>
      </c>
      <c r="BS1380" t="s">
        <v>18</v>
      </c>
      <c r="BT1380" t="s">
        <v>18</v>
      </c>
      <c r="BU1380" t="s">
        <v>18</v>
      </c>
      <c r="BV1380" t="s">
        <v>18</v>
      </c>
      <c r="BW1380" t="s">
        <v>18</v>
      </c>
      <c r="BX1380" t="s">
        <v>18</v>
      </c>
      <c r="BY1380" t="s">
        <v>18</v>
      </c>
      <c r="BZ1380" t="s">
        <v>18</v>
      </c>
      <c r="CA1380" t="s">
        <v>18</v>
      </c>
      <c r="CB1380" t="s">
        <v>18</v>
      </c>
      <c r="CC1380" t="s">
        <v>18</v>
      </c>
      <c r="CD1380" t="s">
        <v>18</v>
      </c>
      <c r="CE1380" t="s">
        <v>18</v>
      </c>
      <c r="CF1380" t="s">
        <v>18</v>
      </c>
      <c r="CG1380" t="s">
        <v>18</v>
      </c>
      <c r="CH1380" t="s">
        <v>18</v>
      </c>
      <c r="CI1380" t="s">
        <v>18</v>
      </c>
      <c r="CJ1380" t="s">
        <v>18</v>
      </c>
      <c r="CK1380" t="s">
        <v>18</v>
      </c>
      <c r="CL1380" t="s">
        <v>18</v>
      </c>
      <c r="CM1380" t="s">
        <v>18</v>
      </c>
    </row>
    <row r="1381" spans="1:91" x14ac:dyDescent="0.25">
      <c r="A1381" s="1">
        <v>42072</v>
      </c>
      <c r="B1381">
        <v>1545</v>
      </c>
      <c r="D1381">
        <v>-9.6444417967681277E-4</v>
      </c>
      <c r="E1381">
        <v>4.5321434701561482E-3</v>
      </c>
      <c r="F1381">
        <v>7.8774528224978056E-5</v>
      </c>
      <c r="G1381">
        <v>3.6427713578708644E-3</v>
      </c>
      <c r="H1381">
        <v>-2.0085031011403383E-3</v>
      </c>
      <c r="I1381">
        <v>-1.8075747239573558E-3</v>
      </c>
      <c r="J1381">
        <v>1.3668654786288105E-2</v>
      </c>
      <c r="K1381">
        <v>2.4844838209326519E-4</v>
      </c>
      <c r="L1381">
        <v>-9.3907883007785279E-5</v>
      </c>
      <c r="M1381">
        <v>5.0608828107833554E-3</v>
      </c>
      <c r="N1381">
        <v>2.4844838209326519E-4</v>
      </c>
      <c r="O1381">
        <v>2.4817345249813576E-3</v>
      </c>
      <c r="P1381">
        <v>2.7456537575323851E-2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L1381" t="s">
        <v>18</v>
      </c>
      <c r="BM1381" t="s">
        <v>18</v>
      </c>
      <c r="BN1381" t="s">
        <v>18</v>
      </c>
      <c r="BO1381" t="s">
        <v>18</v>
      </c>
      <c r="BP1381" t="s">
        <v>18</v>
      </c>
      <c r="BQ1381" t="s">
        <v>18</v>
      </c>
      <c r="BR1381" t="s">
        <v>18</v>
      </c>
      <c r="BS1381" t="s">
        <v>18</v>
      </c>
      <c r="BT1381" t="s">
        <v>18</v>
      </c>
      <c r="BU1381" t="s">
        <v>18</v>
      </c>
      <c r="BV1381" t="s">
        <v>18</v>
      </c>
      <c r="BW1381" t="s">
        <v>18</v>
      </c>
      <c r="BX1381" t="s">
        <v>18</v>
      </c>
      <c r="BY1381" t="s">
        <v>18</v>
      </c>
      <c r="BZ1381" t="s">
        <v>18</v>
      </c>
      <c r="CA1381" t="s">
        <v>18</v>
      </c>
      <c r="CB1381" t="s">
        <v>18</v>
      </c>
      <c r="CC1381" t="s">
        <v>18</v>
      </c>
      <c r="CD1381" t="s">
        <v>18</v>
      </c>
      <c r="CE1381" t="s">
        <v>18</v>
      </c>
      <c r="CF1381" t="s">
        <v>18</v>
      </c>
      <c r="CG1381" t="s">
        <v>18</v>
      </c>
      <c r="CH1381" t="s">
        <v>18</v>
      </c>
      <c r="CI1381" t="s">
        <v>18</v>
      </c>
      <c r="CJ1381" t="s">
        <v>18</v>
      </c>
      <c r="CK1381" t="s">
        <v>18</v>
      </c>
      <c r="CL1381" t="s">
        <v>18</v>
      </c>
      <c r="CM1381" t="s">
        <v>18</v>
      </c>
    </row>
    <row r="1382" spans="1:91" x14ac:dyDescent="0.25">
      <c r="A1382" s="1">
        <v>42073</v>
      </c>
      <c r="B1382">
        <v>1545</v>
      </c>
      <c r="D1382">
        <v>-1.1500519320492778E-3</v>
      </c>
      <c r="E1382">
        <v>9.0175928557723294E-3</v>
      </c>
      <c r="F1382">
        <v>-1.5955918663994202E-3</v>
      </c>
      <c r="G1382">
        <v>-5.8871025305312786E-3</v>
      </c>
      <c r="H1382">
        <v>-9.769307995399077E-3</v>
      </c>
      <c r="I1382">
        <v>-7.8394193553541786E-3</v>
      </c>
      <c r="J1382">
        <v>6.3182835491137988E-3</v>
      </c>
      <c r="K1382">
        <v>3.6939126736617845E-3</v>
      </c>
      <c r="L1382">
        <v>3.8812840632126309E-3</v>
      </c>
      <c r="M1382">
        <v>6.5584708256453328E-3</v>
      </c>
      <c r="N1382">
        <v>3.6939126736617845E-3</v>
      </c>
      <c r="O1382">
        <v>1.2257180951637404E-3</v>
      </c>
      <c r="P1382">
        <v>4.8733163139692587E-2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1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H1382">
        <v>0</v>
      </c>
      <c r="AI1382">
        <v>0</v>
      </c>
      <c r="AJ1382">
        <v>0</v>
      </c>
      <c r="AK1382">
        <v>0</v>
      </c>
      <c r="AL1382">
        <v>1</v>
      </c>
      <c r="AM1382">
        <v>1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1</v>
      </c>
      <c r="BB1382">
        <v>1</v>
      </c>
      <c r="BC1382">
        <v>1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L1382" t="s">
        <v>18</v>
      </c>
      <c r="BM1382" t="s">
        <v>18</v>
      </c>
      <c r="BN1382" t="s">
        <v>18</v>
      </c>
      <c r="BO1382" t="s">
        <v>18</v>
      </c>
      <c r="BP1382" t="s">
        <v>18</v>
      </c>
      <c r="BQ1382" t="s">
        <v>18</v>
      </c>
      <c r="BR1382" t="s">
        <v>18</v>
      </c>
      <c r="BS1382" t="s">
        <v>18</v>
      </c>
      <c r="BT1382" t="s">
        <v>18</v>
      </c>
      <c r="BU1382" t="s">
        <v>18</v>
      </c>
      <c r="BV1382" t="s">
        <v>18</v>
      </c>
      <c r="BW1382" t="s">
        <v>18</v>
      </c>
      <c r="BX1382" t="s">
        <v>18</v>
      </c>
      <c r="BY1382" t="s">
        <v>18</v>
      </c>
      <c r="BZ1382" t="s">
        <v>18</v>
      </c>
      <c r="CA1382" t="s">
        <v>18</v>
      </c>
      <c r="CB1382" t="s">
        <v>18</v>
      </c>
      <c r="CC1382" t="s">
        <v>18</v>
      </c>
      <c r="CD1382" t="s">
        <v>18</v>
      </c>
      <c r="CE1382" t="s">
        <v>18</v>
      </c>
      <c r="CF1382" t="s">
        <v>18</v>
      </c>
      <c r="CG1382" t="s">
        <v>18</v>
      </c>
      <c r="CH1382" t="s">
        <v>18</v>
      </c>
      <c r="CI1382" t="s">
        <v>18</v>
      </c>
      <c r="CJ1382" t="s">
        <v>18</v>
      </c>
      <c r="CK1382" t="s">
        <v>18</v>
      </c>
      <c r="CL1382" t="s">
        <v>18</v>
      </c>
      <c r="CM1382" t="s">
        <v>18</v>
      </c>
    </row>
    <row r="1383" spans="1:91" x14ac:dyDescent="0.25">
      <c r="A1383" s="1">
        <v>42074</v>
      </c>
      <c r="B1383">
        <v>1545</v>
      </c>
      <c r="D1383">
        <v>-2.5642545006835608E-4</v>
      </c>
      <c r="E1383">
        <v>1.3100624180607907E-2</v>
      </c>
      <c r="F1383">
        <v>-4.6379867458838757E-3</v>
      </c>
      <c r="G1383">
        <v>-9.4524995665953761E-3</v>
      </c>
      <c r="H1383">
        <v>-6.2584379290993941E-3</v>
      </c>
      <c r="I1383">
        <v>-9.4735572400501105E-3</v>
      </c>
      <c r="J1383">
        <v>2.650399314621871E-3</v>
      </c>
      <c r="K1383">
        <v>5.5146806709323419E-3</v>
      </c>
      <c r="L1383">
        <v>3.9368801440101166E-3</v>
      </c>
      <c r="M1383">
        <v>1.1177396858556315E-2</v>
      </c>
      <c r="N1383">
        <v>5.5146806709323419E-3</v>
      </c>
      <c r="O1383">
        <v>1.0849013384290854E-2</v>
      </c>
      <c r="P1383">
        <v>2.1795524335525833E-2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1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1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1</v>
      </c>
      <c r="BB1383">
        <v>0</v>
      </c>
      <c r="BC1383">
        <v>1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L1383" t="s">
        <v>18</v>
      </c>
      <c r="BM1383" t="s">
        <v>18</v>
      </c>
      <c r="BN1383" t="s">
        <v>18</v>
      </c>
      <c r="BO1383" t="s">
        <v>18</v>
      </c>
      <c r="BP1383" t="s">
        <v>18</v>
      </c>
      <c r="BQ1383" t="s">
        <v>18</v>
      </c>
      <c r="BR1383" t="s">
        <v>18</v>
      </c>
      <c r="BS1383" t="s">
        <v>18</v>
      </c>
      <c r="BT1383" t="s">
        <v>18</v>
      </c>
      <c r="BU1383" t="s">
        <v>18</v>
      </c>
      <c r="BV1383" t="s">
        <v>18</v>
      </c>
      <c r="BW1383" t="s">
        <v>18</v>
      </c>
      <c r="BX1383" t="s">
        <v>18</v>
      </c>
      <c r="BY1383" t="s">
        <v>18</v>
      </c>
      <c r="BZ1383" t="s">
        <v>18</v>
      </c>
      <c r="CA1383" t="s">
        <v>18</v>
      </c>
      <c r="CB1383" t="s">
        <v>18</v>
      </c>
      <c r="CC1383" t="s">
        <v>18</v>
      </c>
      <c r="CD1383" t="s">
        <v>18</v>
      </c>
      <c r="CE1383" t="s">
        <v>18</v>
      </c>
      <c r="CF1383" t="s">
        <v>18</v>
      </c>
      <c r="CG1383" t="s">
        <v>18</v>
      </c>
      <c r="CH1383" t="s">
        <v>18</v>
      </c>
      <c r="CI1383" t="s">
        <v>18</v>
      </c>
      <c r="CJ1383" t="s">
        <v>18</v>
      </c>
      <c r="CK1383" t="s">
        <v>18</v>
      </c>
      <c r="CL1383" t="s">
        <v>18</v>
      </c>
      <c r="CM1383" t="s">
        <v>18</v>
      </c>
    </row>
    <row r="1384" spans="1:91" x14ac:dyDescent="0.25">
      <c r="A1384" s="1">
        <v>42075</v>
      </c>
      <c r="B1384">
        <v>1545</v>
      </c>
      <c r="D1384">
        <v>1.4488206043881391E-3</v>
      </c>
      <c r="E1384">
        <v>1.5337234464679952E-2</v>
      </c>
      <c r="F1384">
        <v>-2.5091816318177059E-3</v>
      </c>
      <c r="G1384">
        <v>6.6584372690868185E-3</v>
      </c>
      <c r="H1384">
        <v>-9.0583452510906645E-3</v>
      </c>
      <c r="I1384">
        <v>-9.6132612228549703E-3</v>
      </c>
      <c r="J1384">
        <v>1.0638250618893192E-3</v>
      </c>
      <c r="K1384">
        <v>3.8484914644292428E-3</v>
      </c>
      <c r="L1384">
        <v>4.7726169128796334E-3</v>
      </c>
      <c r="M1384">
        <v>7.0314516826789587E-3</v>
      </c>
      <c r="N1384">
        <v>3.8484914644292428E-3</v>
      </c>
      <c r="O1384">
        <v>1.191850184188227E-2</v>
      </c>
      <c r="P1384">
        <v>1.6740858352826245E-2</v>
      </c>
      <c r="S1384">
        <v>0</v>
      </c>
      <c r="T1384">
        <v>0</v>
      </c>
      <c r="U1384">
        <v>0</v>
      </c>
      <c r="V1384">
        <v>0</v>
      </c>
      <c r="W1384">
        <v>1</v>
      </c>
      <c r="X1384">
        <v>1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H1384">
        <v>0</v>
      </c>
      <c r="AI1384">
        <v>0</v>
      </c>
      <c r="AJ1384">
        <v>0</v>
      </c>
      <c r="AK1384">
        <v>0</v>
      </c>
      <c r="AL1384">
        <v>1</v>
      </c>
      <c r="AM1384">
        <v>1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1</v>
      </c>
      <c r="BB1384">
        <v>1</v>
      </c>
      <c r="BC1384">
        <v>1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L1384" t="s">
        <v>18</v>
      </c>
      <c r="BM1384" t="s">
        <v>18</v>
      </c>
      <c r="BN1384" t="s">
        <v>18</v>
      </c>
      <c r="BO1384" t="s">
        <v>18</v>
      </c>
      <c r="BP1384" t="s">
        <v>18</v>
      </c>
      <c r="BQ1384" t="s">
        <v>18</v>
      </c>
      <c r="BR1384" t="s">
        <v>18</v>
      </c>
      <c r="BS1384" t="s">
        <v>18</v>
      </c>
      <c r="BT1384" t="s">
        <v>18</v>
      </c>
      <c r="BU1384" t="s">
        <v>18</v>
      </c>
      <c r="BV1384" t="s">
        <v>18</v>
      </c>
      <c r="BW1384" t="s">
        <v>18</v>
      </c>
      <c r="BX1384" t="s">
        <v>18</v>
      </c>
      <c r="BY1384" t="s">
        <v>18</v>
      </c>
      <c r="BZ1384" t="s">
        <v>18</v>
      </c>
      <c r="CA1384" t="s">
        <v>18</v>
      </c>
      <c r="CB1384" t="s">
        <v>18</v>
      </c>
      <c r="CC1384" t="s">
        <v>18</v>
      </c>
      <c r="CD1384" t="s">
        <v>18</v>
      </c>
      <c r="CE1384" t="s">
        <v>18</v>
      </c>
      <c r="CF1384" t="s">
        <v>18</v>
      </c>
      <c r="CG1384" t="s">
        <v>18</v>
      </c>
      <c r="CH1384" t="s">
        <v>18</v>
      </c>
      <c r="CI1384" t="s">
        <v>18</v>
      </c>
      <c r="CJ1384" t="s">
        <v>18</v>
      </c>
      <c r="CK1384" t="s">
        <v>18</v>
      </c>
      <c r="CL1384" t="s">
        <v>18</v>
      </c>
      <c r="CM1384" t="s">
        <v>18</v>
      </c>
    </row>
    <row r="1385" spans="1:91" x14ac:dyDescent="0.25">
      <c r="A1385" s="1">
        <v>42076</v>
      </c>
      <c r="B1385">
        <v>1545</v>
      </c>
      <c r="D1385">
        <v>1.7055833658198014E-3</v>
      </c>
      <c r="E1385">
        <v>1.5073123035603335E-2</v>
      </c>
      <c r="F1385">
        <v>-4.452483643530643E-3</v>
      </c>
      <c r="G1385">
        <v>7.4839694087311731E-3</v>
      </c>
      <c r="H1385">
        <v>-3.4374120359900425E-3</v>
      </c>
      <c r="I1385">
        <v>-5.0742958444063751E-3</v>
      </c>
      <c r="J1385">
        <v>8.8716473126600488E-3</v>
      </c>
      <c r="K1385">
        <v>4.2973904219430594E-3</v>
      </c>
      <c r="L1385">
        <v>5.856184196994965E-3</v>
      </c>
      <c r="M1385">
        <v>2.1763720936963872E-3</v>
      </c>
      <c r="N1385">
        <v>4.2973904219430594E-3</v>
      </c>
      <c r="O1385">
        <v>1.6359700310814192E-2</v>
      </c>
      <c r="P1385">
        <v>3.2277182302444334E-3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L1385" t="s">
        <v>18</v>
      </c>
      <c r="BM1385" t="s">
        <v>18</v>
      </c>
      <c r="BN1385" t="s">
        <v>18</v>
      </c>
      <c r="BO1385" t="s">
        <v>18</v>
      </c>
      <c r="BP1385" t="s">
        <v>18</v>
      </c>
      <c r="BQ1385" t="s">
        <v>18</v>
      </c>
      <c r="BR1385" t="s">
        <v>18</v>
      </c>
      <c r="BS1385" t="s">
        <v>18</v>
      </c>
      <c r="BT1385" t="s">
        <v>18</v>
      </c>
      <c r="BU1385" t="s">
        <v>18</v>
      </c>
      <c r="BV1385" t="s">
        <v>18</v>
      </c>
      <c r="BW1385" t="s">
        <v>18</v>
      </c>
      <c r="BX1385" t="s">
        <v>18</v>
      </c>
      <c r="BY1385" t="s">
        <v>18</v>
      </c>
      <c r="BZ1385" t="s">
        <v>18</v>
      </c>
      <c r="CA1385" t="s">
        <v>18</v>
      </c>
      <c r="CB1385" t="s">
        <v>18</v>
      </c>
      <c r="CC1385" t="s">
        <v>18</v>
      </c>
      <c r="CD1385" t="s">
        <v>18</v>
      </c>
      <c r="CE1385" t="s">
        <v>18</v>
      </c>
      <c r="CF1385" t="s">
        <v>18</v>
      </c>
      <c r="CG1385" t="s">
        <v>18</v>
      </c>
      <c r="CH1385" t="s">
        <v>18</v>
      </c>
      <c r="CI1385" t="s">
        <v>18</v>
      </c>
      <c r="CJ1385" t="s">
        <v>18</v>
      </c>
      <c r="CK1385" t="s">
        <v>18</v>
      </c>
      <c r="CL1385" t="s">
        <v>18</v>
      </c>
      <c r="CM1385" t="s">
        <v>18</v>
      </c>
    </row>
    <row r="1386" spans="1:91" x14ac:dyDescent="0.25">
      <c r="A1386" s="1">
        <v>42079</v>
      </c>
      <c r="B1386">
        <v>1545</v>
      </c>
      <c r="D1386">
        <v>1.9904974700642704E-3</v>
      </c>
      <c r="E1386">
        <v>6.0570738956921511E-3</v>
      </c>
      <c r="F1386">
        <v>-7.4240617283398381E-3</v>
      </c>
      <c r="G1386">
        <v>7.9947299315680058E-3</v>
      </c>
      <c r="H1386">
        <v>-7.8207324660735256E-3</v>
      </c>
      <c r="I1386">
        <v>-7.5043749485619992E-3</v>
      </c>
      <c r="J1386">
        <v>3.5360267977179393E-3</v>
      </c>
      <c r="K1386">
        <v>4.8460819803515451E-3</v>
      </c>
      <c r="L1386">
        <v>4.4184009423735319E-3</v>
      </c>
      <c r="M1386">
        <v>2.8858523943298257E-3</v>
      </c>
      <c r="N1386">
        <v>4.8460819803515451E-3</v>
      </c>
      <c r="O1386">
        <v>1.6961055797968971E-2</v>
      </c>
      <c r="P1386">
        <v>2.2214074837754061E-2</v>
      </c>
      <c r="S1386">
        <v>0</v>
      </c>
      <c r="T1386">
        <v>0</v>
      </c>
      <c r="U1386">
        <v>1</v>
      </c>
      <c r="V1386">
        <v>0</v>
      </c>
      <c r="W1386">
        <v>0</v>
      </c>
      <c r="X1386">
        <v>1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H1386">
        <v>0</v>
      </c>
      <c r="AI1386">
        <v>0</v>
      </c>
      <c r="AJ1386">
        <v>1</v>
      </c>
      <c r="AK1386">
        <v>0</v>
      </c>
      <c r="AL1386">
        <v>0</v>
      </c>
      <c r="AM1386">
        <v>1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1</v>
      </c>
      <c r="AW1386">
        <v>0</v>
      </c>
      <c r="AX1386">
        <v>1</v>
      </c>
      <c r="AY1386">
        <v>0</v>
      </c>
      <c r="AZ1386">
        <v>1</v>
      </c>
      <c r="BA1386">
        <v>1</v>
      </c>
      <c r="BB1386">
        <v>0</v>
      </c>
      <c r="BC1386">
        <v>1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L1386" t="s">
        <v>18</v>
      </c>
      <c r="BM1386" t="s">
        <v>18</v>
      </c>
      <c r="BN1386" t="s">
        <v>18</v>
      </c>
      <c r="BO1386" t="s">
        <v>18</v>
      </c>
      <c r="BP1386" t="s">
        <v>18</v>
      </c>
      <c r="BQ1386" t="s">
        <v>18</v>
      </c>
      <c r="BR1386" t="s">
        <v>18</v>
      </c>
      <c r="BS1386" t="s">
        <v>18</v>
      </c>
      <c r="BT1386" t="s">
        <v>18</v>
      </c>
      <c r="BU1386" t="s">
        <v>18</v>
      </c>
      <c r="BV1386" t="s">
        <v>18</v>
      </c>
      <c r="BW1386" t="s">
        <v>18</v>
      </c>
      <c r="BX1386" t="s">
        <v>18</v>
      </c>
      <c r="BY1386" t="s">
        <v>18</v>
      </c>
      <c r="BZ1386" t="s">
        <v>18</v>
      </c>
      <c r="CA1386" t="s">
        <v>18</v>
      </c>
      <c r="CB1386" t="s">
        <v>18</v>
      </c>
      <c r="CC1386" t="s">
        <v>18</v>
      </c>
      <c r="CD1386" t="s">
        <v>18</v>
      </c>
      <c r="CE1386" t="s">
        <v>18</v>
      </c>
      <c r="CF1386" t="s">
        <v>18</v>
      </c>
      <c r="CG1386" t="s">
        <v>18</v>
      </c>
      <c r="CH1386" t="s">
        <v>18</v>
      </c>
      <c r="CI1386" t="s">
        <v>18</v>
      </c>
      <c r="CJ1386" t="s">
        <v>18</v>
      </c>
      <c r="CK1386" t="s">
        <v>18</v>
      </c>
      <c r="CL1386" t="s">
        <v>18</v>
      </c>
      <c r="CM1386" t="s">
        <v>18</v>
      </c>
    </row>
    <row r="1387" spans="1:91" x14ac:dyDescent="0.25">
      <c r="A1387" s="1">
        <v>42080</v>
      </c>
      <c r="B1387">
        <v>1545</v>
      </c>
      <c r="D1387">
        <v>1.4185913163629054E-3</v>
      </c>
      <c r="E1387">
        <v>8.7908956621904639E-3</v>
      </c>
      <c r="F1387">
        <v>-6.7755935927303629E-3</v>
      </c>
      <c r="G1387">
        <v>8.6825649337021731E-3</v>
      </c>
      <c r="H1387">
        <v>2.8271513434257776E-4</v>
      </c>
      <c r="I1387">
        <v>-2.6060289771830981E-3</v>
      </c>
      <c r="J1387">
        <v>4.397951981513575E-3</v>
      </c>
      <c r="K1387">
        <v>5.4349207253462752E-4</v>
      </c>
      <c r="L1387">
        <v>1.6668336955014298E-3</v>
      </c>
      <c r="M1387">
        <v>-4.3936926822573993E-3</v>
      </c>
      <c r="N1387">
        <v>5.4349207253462752E-4</v>
      </c>
      <c r="O1387">
        <v>1.7991504307120095E-2</v>
      </c>
      <c r="P1387">
        <v>1.8406110054767895E-2</v>
      </c>
      <c r="S1387">
        <v>0</v>
      </c>
      <c r="T1387">
        <v>0</v>
      </c>
      <c r="U1387">
        <v>1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1</v>
      </c>
      <c r="AC1387">
        <v>0</v>
      </c>
      <c r="AD1387">
        <v>0</v>
      </c>
      <c r="AE1387">
        <v>0</v>
      </c>
      <c r="AH1387">
        <v>0</v>
      </c>
      <c r="AI1387">
        <v>0</v>
      </c>
      <c r="AJ1387">
        <v>1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1</v>
      </c>
      <c r="AR1387">
        <v>0</v>
      </c>
      <c r="AS1387">
        <v>0</v>
      </c>
      <c r="AT1387">
        <v>0</v>
      </c>
      <c r="AU1387">
        <v>0</v>
      </c>
      <c r="AV1387">
        <v>1</v>
      </c>
      <c r="AW1387">
        <v>0</v>
      </c>
      <c r="AX1387">
        <v>1</v>
      </c>
      <c r="AY1387">
        <v>0</v>
      </c>
      <c r="AZ1387">
        <v>1</v>
      </c>
      <c r="BA1387">
        <v>0</v>
      </c>
      <c r="BB1387">
        <v>0</v>
      </c>
      <c r="BC1387">
        <v>0</v>
      </c>
      <c r="BD1387">
        <v>0</v>
      </c>
      <c r="BE1387">
        <v>1</v>
      </c>
      <c r="BF1387">
        <v>1</v>
      </c>
      <c r="BG1387">
        <v>0</v>
      </c>
      <c r="BH1387">
        <v>0</v>
      </c>
      <c r="BI1387">
        <v>0</v>
      </c>
      <c r="BL1387" t="s">
        <v>18</v>
      </c>
      <c r="BM1387" t="s">
        <v>18</v>
      </c>
      <c r="BN1387" t="s">
        <v>18</v>
      </c>
      <c r="BO1387" t="s">
        <v>18</v>
      </c>
      <c r="BP1387" t="s">
        <v>18</v>
      </c>
      <c r="BQ1387" t="s">
        <v>18</v>
      </c>
      <c r="BR1387" t="s">
        <v>18</v>
      </c>
      <c r="BS1387" t="s">
        <v>18</v>
      </c>
      <c r="BT1387" t="s">
        <v>18</v>
      </c>
      <c r="BU1387" t="s">
        <v>18</v>
      </c>
      <c r="BV1387" t="s">
        <v>18</v>
      </c>
      <c r="BW1387" t="s">
        <v>18</v>
      </c>
      <c r="BX1387" t="s">
        <v>18</v>
      </c>
      <c r="BY1387" t="s">
        <v>18</v>
      </c>
      <c r="BZ1387" t="s">
        <v>18</v>
      </c>
      <c r="CA1387" t="s">
        <v>18</v>
      </c>
      <c r="CB1387" t="s">
        <v>18</v>
      </c>
      <c r="CC1387" t="s">
        <v>18</v>
      </c>
      <c r="CD1387" t="s">
        <v>18</v>
      </c>
      <c r="CE1387" t="s">
        <v>18</v>
      </c>
      <c r="CF1387" t="s">
        <v>18</v>
      </c>
      <c r="CG1387" t="s">
        <v>18</v>
      </c>
      <c r="CH1387" t="s">
        <v>18</v>
      </c>
      <c r="CI1387" t="s">
        <v>18</v>
      </c>
      <c r="CJ1387" t="s">
        <v>18</v>
      </c>
      <c r="CK1387" t="s">
        <v>18</v>
      </c>
      <c r="CL1387" t="s">
        <v>18</v>
      </c>
      <c r="CM1387" t="s">
        <v>18</v>
      </c>
    </row>
    <row r="1388" spans="1:91" x14ac:dyDescent="0.25">
      <c r="A1388" s="1">
        <v>42081</v>
      </c>
      <c r="B1388">
        <v>1545</v>
      </c>
      <c r="D1388">
        <v>1.648013103127695E-3</v>
      </c>
      <c r="E1388">
        <v>6.7155130200153143E-3</v>
      </c>
      <c r="F1388">
        <v>-1.2817424477707812E-3</v>
      </c>
      <c r="G1388">
        <v>9.9883022060108014E-3</v>
      </c>
      <c r="H1388">
        <v>-3.6635013144199393E-3</v>
      </c>
      <c r="I1388">
        <v>-7.1598321403860297E-3</v>
      </c>
      <c r="J1388">
        <v>-3.2753511317636388E-3</v>
      </c>
      <c r="K1388">
        <v>-2.0301053108989831E-3</v>
      </c>
      <c r="L1388">
        <v>5.2795502572364579E-3</v>
      </c>
      <c r="M1388">
        <v>-9.4285816035966866E-3</v>
      </c>
      <c r="N1388">
        <v>-2.0301053108989831E-3</v>
      </c>
      <c r="O1388">
        <v>8.2635146857975902E-3</v>
      </c>
      <c r="P1388">
        <v>1.7187642331586112E-2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1</v>
      </c>
      <c r="Y1388">
        <v>0</v>
      </c>
      <c r="Z1388">
        <v>0</v>
      </c>
      <c r="AA1388">
        <v>0</v>
      </c>
      <c r="AB1388">
        <v>1</v>
      </c>
      <c r="AC1388">
        <v>0</v>
      </c>
      <c r="AD1388">
        <v>0</v>
      </c>
      <c r="AE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1</v>
      </c>
      <c r="AN1388">
        <v>0</v>
      </c>
      <c r="AO1388">
        <v>0</v>
      </c>
      <c r="AP1388">
        <v>0</v>
      </c>
      <c r="AQ1388">
        <v>1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1</v>
      </c>
      <c r="BB1388">
        <v>0</v>
      </c>
      <c r="BC1388">
        <v>1</v>
      </c>
      <c r="BD1388">
        <v>0</v>
      </c>
      <c r="BE1388">
        <v>1</v>
      </c>
      <c r="BF1388">
        <v>1</v>
      </c>
      <c r="BG1388">
        <v>0</v>
      </c>
      <c r="BH1388">
        <v>0</v>
      </c>
      <c r="BI1388">
        <v>0</v>
      </c>
      <c r="BL1388" t="s">
        <v>18</v>
      </c>
      <c r="BM1388" t="s">
        <v>18</v>
      </c>
      <c r="BN1388" t="s">
        <v>18</v>
      </c>
      <c r="BO1388" t="s">
        <v>18</v>
      </c>
      <c r="BP1388" t="s">
        <v>18</v>
      </c>
      <c r="BQ1388" t="s">
        <v>18</v>
      </c>
      <c r="BR1388" t="s">
        <v>18</v>
      </c>
      <c r="BS1388" t="s">
        <v>18</v>
      </c>
      <c r="BT1388" t="s">
        <v>18</v>
      </c>
      <c r="BU1388" t="s">
        <v>18</v>
      </c>
      <c r="BV1388" t="s">
        <v>18</v>
      </c>
      <c r="BW1388" t="s">
        <v>18</v>
      </c>
      <c r="BX1388" t="s">
        <v>18</v>
      </c>
      <c r="BY1388" t="s">
        <v>18</v>
      </c>
      <c r="BZ1388" t="s">
        <v>18</v>
      </c>
      <c r="CA1388" t="s">
        <v>18</v>
      </c>
      <c r="CB1388" t="s">
        <v>18</v>
      </c>
      <c r="CC1388" t="s">
        <v>18</v>
      </c>
      <c r="CD1388" t="s">
        <v>18</v>
      </c>
      <c r="CE1388" t="s">
        <v>18</v>
      </c>
      <c r="CF1388" t="s">
        <v>18</v>
      </c>
      <c r="CG1388" t="s">
        <v>18</v>
      </c>
      <c r="CH1388" t="s">
        <v>18</v>
      </c>
      <c r="CI1388" t="s">
        <v>18</v>
      </c>
      <c r="CJ1388" t="s">
        <v>18</v>
      </c>
      <c r="CK1388" t="s">
        <v>18</v>
      </c>
      <c r="CL1388" t="s">
        <v>18</v>
      </c>
      <c r="CM1388" t="s">
        <v>18</v>
      </c>
    </row>
    <row r="1389" spans="1:91" x14ac:dyDescent="0.25">
      <c r="A1389" s="1">
        <v>42082</v>
      </c>
      <c r="B1389">
        <v>1545</v>
      </c>
      <c r="D1389">
        <v>9.6470262779585199E-4</v>
      </c>
      <c r="E1389">
        <v>9.1483112484207034E-3</v>
      </c>
      <c r="F1389">
        <v>7.2681112068069726E-4</v>
      </c>
      <c r="G1389">
        <v>-7.8299545119959613E-3</v>
      </c>
      <c r="H1389">
        <v>-2.4896766738851479E-4</v>
      </c>
      <c r="I1389">
        <v>-8.9290422555988753E-3</v>
      </c>
      <c r="J1389">
        <v>-4.2681583713482371E-3</v>
      </c>
      <c r="K1389">
        <v>-1.5572637825123129E-3</v>
      </c>
      <c r="L1389">
        <v>1.0374164939293696E-3</v>
      </c>
      <c r="M1389">
        <v>-4.4051751866337422E-3</v>
      </c>
      <c r="N1389">
        <v>-1.5572637825123129E-3</v>
      </c>
      <c r="O1389">
        <v>6.5178676965623097E-3</v>
      </c>
      <c r="P1389">
        <v>1.4774951408538928E-2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1</v>
      </c>
      <c r="Y1389">
        <v>0</v>
      </c>
      <c r="Z1389">
        <v>0</v>
      </c>
      <c r="AA1389">
        <v>0</v>
      </c>
      <c r="AB1389">
        <v>1</v>
      </c>
      <c r="AC1389">
        <v>0</v>
      </c>
      <c r="AD1389">
        <v>0</v>
      </c>
      <c r="AE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1</v>
      </c>
      <c r="AN1389">
        <v>0</v>
      </c>
      <c r="AO1389">
        <v>0</v>
      </c>
      <c r="AP1389">
        <v>0</v>
      </c>
      <c r="AQ1389">
        <v>1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1</v>
      </c>
      <c r="BB1389">
        <v>0</v>
      </c>
      <c r="BC1389">
        <v>1</v>
      </c>
      <c r="BD1389">
        <v>0</v>
      </c>
      <c r="BE1389">
        <v>1</v>
      </c>
      <c r="BF1389">
        <v>1</v>
      </c>
      <c r="BG1389">
        <v>0</v>
      </c>
      <c r="BH1389">
        <v>0</v>
      </c>
      <c r="BI1389">
        <v>0</v>
      </c>
      <c r="BL1389" t="s">
        <v>18</v>
      </c>
      <c r="BM1389" t="s">
        <v>18</v>
      </c>
      <c r="BN1389" t="s">
        <v>18</v>
      </c>
      <c r="BO1389" t="s">
        <v>18</v>
      </c>
      <c r="BP1389" t="s">
        <v>18</v>
      </c>
      <c r="BQ1389" t="s">
        <v>18</v>
      </c>
      <c r="BR1389" t="s">
        <v>18</v>
      </c>
      <c r="BS1389" t="s">
        <v>18</v>
      </c>
      <c r="BT1389" t="s">
        <v>18</v>
      </c>
      <c r="BU1389" t="s">
        <v>18</v>
      </c>
      <c r="BV1389" t="s">
        <v>18</v>
      </c>
      <c r="BW1389" t="s">
        <v>18</v>
      </c>
      <c r="BX1389" t="s">
        <v>18</v>
      </c>
      <c r="BY1389" t="s">
        <v>18</v>
      </c>
      <c r="BZ1389" t="s">
        <v>18</v>
      </c>
      <c r="CA1389" t="s">
        <v>18</v>
      </c>
      <c r="CB1389" t="s">
        <v>18</v>
      </c>
      <c r="CC1389" t="s">
        <v>18</v>
      </c>
      <c r="CD1389" t="s">
        <v>18</v>
      </c>
      <c r="CE1389" t="s">
        <v>18</v>
      </c>
      <c r="CF1389" t="s">
        <v>18</v>
      </c>
      <c r="CG1389" t="s">
        <v>18</v>
      </c>
      <c r="CH1389" t="s">
        <v>18</v>
      </c>
      <c r="CI1389" t="s">
        <v>18</v>
      </c>
      <c r="CJ1389" t="s">
        <v>18</v>
      </c>
      <c r="CK1389" t="s">
        <v>18</v>
      </c>
      <c r="CL1389" t="s">
        <v>18</v>
      </c>
      <c r="CM1389" t="s">
        <v>18</v>
      </c>
    </row>
    <row r="1390" spans="1:91" x14ac:dyDescent="0.25">
      <c r="A1390" s="1">
        <v>42083</v>
      </c>
      <c r="B1390">
        <v>1545</v>
      </c>
      <c r="D1390">
        <v>2.9139729293518348E-4</v>
      </c>
      <c r="E1390">
        <v>2.1438379136663032E-3</v>
      </c>
      <c r="F1390">
        <v>4.0363515832044747E-4</v>
      </c>
      <c r="G1390">
        <v>3.8049686023119401E-3</v>
      </c>
      <c r="H1390">
        <v>1.599873064104814E-4</v>
      </c>
      <c r="I1390">
        <v>-9.8024455909637501E-3</v>
      </c>
      <c r="J1390">
        <v>6.7549151327510023E-4</v>
      </c>
      <c r="K1390">
        <v>-2.2404192103067846E-3</v>
      </c>
      <c r="L1390">
        <v>1.815046293537454E-3</v>
      </c>
      <c r="M1390">
        <v>-3.4841521092973263E-3</v>
      </c>
      <c r="N1390">
        <v>-2.2404192103067846E-3</v>
      </c>
      <c r="O1390">
        <v>1.6479262487559649E-3</v>
      </c>
      <c r="P1390">
        <v>4.493659456305467E-3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1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1</v>
      </c>
      <c r="BB1390">
        <v>0</v>
      </c>
      <c r="BC1390">
        <v>1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L1390" t="s">
        <v>18</v>
      </c>
      <c r="BM1390" t="s">
        <v>18</v>
      </c>
      <c r="BN1390" t="s">
        <v>18</v>
      </c>
      <c r="BO1390" t="s">
        <v>18</v>
      </c>
      <c r="BP1390" t="s">
        <v>18</v>
      </c>
      <c r="BQ1390" t="s">
        <v>18</v>
      </c>
      <c r="BR1390" t="s">
        <v>18</v>
      </c>
      <c r="BS1390" t="s">
        <v>18</v>
      </c>
      <c r="BT1390" t="s">
        <v>18</v>
      </c>
      <c r="BU1390" t="s">
        <v>18</v>
      </c>
      <c r="BV1390" t="s">
        <v>18</v>
      </c>
      <c r="BW1390" t="s">
        <v>18</v>
      </c>
      <c r="BX1390" t="s">
        <v>18</v>
      </c>
      <c r="BY1390" t="s">
        <v>18</v>
      </c>
      <c r="BZ1390" t="s">
        <v>18</v>
      </c>
      <c r="CA1390" t="s">
        <v>18</v>
      </c>
      <c r="CB1390" t="s">
        <v>18</v>
      </c>
      <c r="CC1390" t="s">
        <v>18</v>
      </c>
      <c r="CD1390" t="s">
        <v>18</v>
      </c>
      <c r="CE1390" t="s">
        <v>18</v>
      </c>
      <c r="CF1390" t="s">
        <v>18</v>
      </c>
      <c r="CG1390" t="s">
        <v>18</v>
      </c>
      <c r="CH1390" t="s">
        <v>18</v>
      </c>
      <c r="CI1390" t="s">
        <v>18</v>
      </c>
      <c r="CJ1390" t="s">
        <v>18</v>
      </c>
      <c r="CK1390" t="s">
        <v>18</v>
      </c>
      <c r="CL1390" t="s">
        <v>18</v>
      </c>
      <c r="CM1390" t="s">
        <v>18</v>
      </c>
    </row>
    <row r="1391" spans="1:91" x14ac:dyDescent="0.25">
      <c r="A1391" s="1">
        <v>42086</v>
      </c>
      <c r="B1391">
        <v>1545</v>
      </c>
      <c r="D1391">
        <v>-9.6225021704235327E-4</v>
      </c>
      <c r="E1391">
        <v>1.9146173778168654E-3</v>
      </c>
      <c r="F1391">
        <v>9.8719996685083682E-4</v>
      </c>
      <c r="G1391">
        <v>5.889854366676525E-3</v>
      </c>
      <c r="H1391">
        <v>2.6665539689837356E-3</v>
      </c>
      <c r="I1391">
        <v>-1.3313269981517823E-2</v>
      </c>
      <c r="J1391">
        <v>3.7433460597130663E-3</v>
      </c>
      <c r="K1391">
        <v>-1.4920317323534804E-3</v>
      </c>
      <c r="L1391">
        <v>3.5073379609315853E-3</v>
      </c>
      <c r="M1391">
        <v>-3.9906381341312663E-3</v>
      </c>
      <c r="N1391">
        <v>-1.4920317323534804E-3</v>
      </c>
      <c r="O1391">
        <v>-7.3827273505742215E-4</v>
      </c>
      <c r="P1391">
        <v>-1.0517219330581964E-2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  <c r="Y1391">
        <v>0</v>
      </c>
      <c r="Z1391">
        <v>0</v>
      </c>
      <c r="AA1391">
        <v>0</v>
      </c>
      <c r="AB1391">
        <v>1</v>
      </c>
      <c r="AC1391">
        <v>0</v>
      </c>
      <c r="AD1391">
        <v>0</v>
      </c>
      <c r="AE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1</v>
      </c>
      <c r="AN1391">
        <v>0</v>
      </c>
      <c r="AO1391">
        <v>0</v>
      </c>
      <c r="AP1391">
        <v>0</v>
      </c>
      <c r="AQ1391">
        <v>1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1</v>
      </c>
      <c r="BB1391">
        <v>0</v>
      </c>
      <c r="BC1391">
        <v>1</v>
      </c>
      <c r="BD1391">
        <v>0</v>
      </c>
      <c r="BE1391">
        <v>1</v>
      </c>
      <c r="BF1391">
        <v>1</v>
      </c>
      <c r="BG1391">
        <v>0</v>
      </c>
      <c r="BH1391">
        <v>0</v>
      </c>
      <c r="BI1391">
        <v>0</v>
      </c>
      <c r="BL1391" t="s">
        <v>18</v>
      </c>
      <c r="BM1391" t="s">
        <v>18</v>
      </c>
      <c r="BN1391" t="s">
        <v>18</v>
      </c>
      <c r="BO1391" t="s">
        <v>18</v>
      </c>
      <c r="BP1391" t="s">
        <v>18</v>
      </c>
      <c r="BQ1391" t="s">
        <v>18</v>
      </c>
      <c r="BR1391" t="s">
        <v>18</v>
      </c>
      <c r="BS1391" t="s">
        <v>18</v>
      </c>
      <c r="BT1391" t="s">
        <v>18</v>
      </c>
      <c r="BU1391" t="s">
        <v>18</v>
      </c>
      <c r="BV1391" t="s">
        <v>18</v>
      </c>
      <c r="BW1391" t="s">
        <v>18</v>
      </c>
      <c r="BX1391" t="s">
        <v>18</v>
      </c>
      <c r="BY1391" t="s">
        <v>18</v>
      </c>
      <c r="BZ1391" t="s">
        <v>18</v>
      </c>
      <c r="CA1391" t="s">
        <v>18</v>
      </c>
      <c r="CB1391" t="s">
        <v>18</v>
      </c>
      <c r="CC1391" t="s">
        <v>18</v>
      </c>
      <c r="CD1391" t="s">
        <v>18</v>
      </c>
      <c r="CE1391" t="s">
        <v>18</v>
      </c>
      <c r="CF1391" t="s">
        <v>18</v>
      </c>
      <c r="CG1391" t="s">
        <v>18</v>
      </c>
      <c r="CH1391" t="s">
        <v>18</v>
      </c>
      <c r="CI1391" t="s">
        <v>18</v>
      </c>
      <c r="CJ1391" t="s">
        <v>18</v>
      </c>
      <c r="CK1391" t="s">
        <v>18</v>
      </c>
      <c r="CL1391" t="s">
        <v>18</v>
      </c>
      <c r="CM1391" t="s">
        <v>18</v>
      </c>
    </row>
    <row r="1392" spans="1:91" x14ac:dyDescent="0.25">
      <c r="A1392" s="1">
        <v>42087</v>
      </c>
      <c r="B1392">
        <v>1545</v>
      </c>
      <c r="D1392">
        <v>-1.7954285570086036E-4</v>
      </c>
      <c r="E1392">
        <v>-9.3153312341301734E-4</v>
      </c>
      <c r="F1392">
        <v>3.4452497820183356E-3</v>
      </c>
      <c r="G1392">
        <v>7.9161804652680533E-3</v>
      </c>
      <c r="H1392">
        <v>3.033062923598099E-3</v>
      </c>
      <c r="I1392">
        <v>-1.0889534608904837E-2</v>
      </c>
      <c r="J1392">
        <v>1.1717171300331427E-2</v>
      </c>
      <c r="K1392">
        <v>3.4144862554025507E-4</v>
      </c>
      <c r="L1392">
        <v>5.0604990204805604E-3</v>
      </c>
      <c r="M1392">
        <v>1.1002978518562195E-3</v>
      </c>
      <c r="N1392">
        <v>3.4144862554025507E-4</v>
      </c>
      <c r="O1392">
        <v>-5.2360593673766737E-4</v>
      </c>
      <c r="P1392">
        <v>-2.0575769747729601E-2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1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1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1</v>
      </c>
      <c r="BB1392">
        <v>0</v>
      </c>
      <c r="BC1392">
        <v>1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L1392" t="s">
        <v>18</v>
      </c>
      <c r="BM1392" t="s">
        <v>18</v>
      </c>
      <c r="BN1392" t="s">
        <v>18</v>
      </c>
      <c r="BO1392" t="s">
        <v>18</v>
      </c>
      <c r="BP1392" t="s">
        <v>18</v>
      </c>
      <c r="BQ1392" t="s">
        <v>18</v>
      </c>
      <c r="BR1392" t="s">
        <v>18</v>
      </c>
      <c r="BS1392" t="s">
        <v>18</v>
      </c>
      <c r="BT1392" t="s">
        <v>18</v>
      </c>
      <c r="BU1392" t="s">
        <v>18</v>
      </c>
      <c r="BV1392" t="s">
        <v>18</v>
      </c>
      <c r="BW1392" t="s">
        <v>18</v>
      </c>
      <c r="BX1392" t="s">
        <v>18</v>
      </c>
      <c r="BY1392" t="s">
        <v>18</v>
      </c>
      <c r="BZ1392" t="s">
        <v>18</v>
      </c>
      <c r="CA1392" t="s">
        <v>18</v>
      </c>
      <c r="CB1392" t="s">
        <v>18</v>
      </c>
      <c r="CC1392" t="s">
        <v>18</v>
      </c>
      <c r="CD1392" t="s">
        <v>18</v>
      </c>
      <c r="CE1392" t="s">
        <v>18</v>
      </c>
      <c r="CF1392" t="s">
        <v>18</v>
      </c>
      <c r="CG1392" t="s">
        <v>18</v>
      </c>
      <c r="CH1392" t="s">
        <v>18</v>
      </c>
      <c r="CI1392" t="s">
        <v>18</v>
      </c>
      <c r="CJ1392" t="s">
        <v>18</v>
      </c>
      <c r="CK1392" t="s">
        <v>18</v>
      </c>
      <c r="CL1392" t="s">
        <v>18</v>
      </c>
      <c r="CM1392" t="s">
        <v>18</v>
      </c>
    </row>
    <row r="1393" spans="1:91" x14ac:dyDescent="0.25">
      <c r="A1393" s="1">
        <v>42089</v>
      </c>
      <c r="B1393">
        <v>1545</v>
      </c>
      <c r="D1393">
        <v>7.2725415823104989E-4</v>
      </c>
      <c r="E1393">
        <v>-1.0390267445060539E-2</v>
      </c>
      <c r="F1393">
        <v>7.8735557658150164E-3</v>
      </c>
      <c r="G1393">
        <v>1.5944210315216587E-3</v>
      </c>
      <c r="H1393">
        <v>-2.0105097895259673E-3</v>
      </c>
      <c r="I1393">
        <v>-3.498783222540696E-3</v>
      </c>
      <c r="J1393">
        <v>5.9215931625341235E-3</v>
      </c>
      <c r="K1393">
        <v>1.3528483723611081E-3</v>
      </c>
      <c r="L1393">
        <v>2.3366538278842318E-3</v>
      </c>
      <c r="M1393">
        <v>-9.2225344162856374E-4</v>
      </c>
      <c r="N1393">
        <v>1.3528483723611081E-3</v>
      </c>
      <c r="O1393">
        <v>1.5988674310999837E-3</v>
      </c>
      <c r="P1393">
        <v>-3.7723994581285676E-2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1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1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1</v>
      </c>
      <c r="BI1393">
        <v>1</v>
      </c>
      <c r="BL1393" t="s">
        <v>18</v>
      </c>
      <c r="BM1393" t="s">
        <v>18</v>
      </c>
      <c r="BN1393" t="s">
        <v>18</v>
      </c>
      <c r="BO1393" t="s">
        <v>18</v>
      </c>
      <c r="BP1393" t="s">
        <v>18</v>
      </c>
      <c r="BQ1393" t="s">
        <v>18</v>
      </c>
      <c r="BR1393" t="s">
        <v>18</v>
      </c>
      <c r="BS1393" t="s">
        <v>18</v>
      </c>
      <c r="BT1393" t="s">
        <v>18</v>
      </c>
      <c r="BU1393" t="s">
        <v>18</v>
      </c>
      <c r="BV1393" t="s">
        <v>18</v>
      </c>
      <c r="BW1393" t="s">
        <v>18</v>
      </c>
      <c r="BX1393" t="s">
        <v>18</v>
      </c>
      <c r="BY1393" t="s">
        <v>18</v>
      </c>
      <c r="BZ1393" t="s">
        <v>18</v>
      </c>
      <c r="CA1393" t="s">
        <v>18</v>
      </c>
      <c r="CB1393" t="s">
        <v>18</v>
      </c>
      <c r="CC1393" t="s">
        <v>18</v>
      </c>
      <c r="CD1393" t="s">
        <v>18</v>
      </c>
      <c r="CE1393" t="s">
        <v>18</v>
      </c>
      <c r="CF1393" t="s">
        <v>18</v>
      </c>
      <c r="CG1393" t="s">
        <v>18</v>
      </c>
      <c r="CH1393" t="s">
        <v>18</v>
      </c>
      <c r="CI1393" t="s">
        <v>18</v>
      </c>
      <c r="CJ1393" t="s">
        <v>18</v>
      </c>
      <c r="CK1393" t="s">
        <v>18</v>
      </c>
      <c r="CL1393" t="s">
        <v>18</v>
      </c>
      <c r="CM1393" t="s">
        <v>18</v>
      </c>
    </row>
    <row r="1394" spans="1:91" x14ac:dyDescent="0.25">
      <c r="A1394" s="1">
        <v>42090</v>
      </c>
      <c r="B1394">
        <v>1545</v>
      </c>
      <c r="D1394">
        <v>9.1597579040648253E-4</v>
      </c>
      <c r="E1394">
        <v>-5.6664334424505166E-3</v>
      </c>
      <c r="F1394">
        <v>7.7953121103108338E-3</v>
      </c>
      <c r="G1394">
        <v>2.6584914814802702E-4</v>
      </c>
      <c r="H1394">
        <v>-2.5228050352829332E-3</v>
      </c>
      <c r="I1394">
        <v>-1.6187490863910213E-3</v>
      </c>
      <c r="J1394">
        <v>-1.0740278837125028E-2</v>
      </c>
      <c r="K1394">
        <v>1.013393485787991E-3</v>
      </c>
      <c r="L1394">
        <v>2.9300104210635588E-3</v>
      </c>
      <c r="M1394">
        <v>-3.5671535184659607E-3</v>
      </c>
      <c r="N1394">
        <v>1.013393485787991E-3</v>
      </c>
      <c r="O1394">
        <v>3.2055731054374129E-3</v>
      </c>
      <c r="P1394">
        <v>-2.1494803566431669E-2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L1394" t="s">
        <v>18</v>
      </c>
      <c r="BM1394" t="s">
        <v>18</v>
      </c>
      <c r="BN1394" t="s">
        <v>18</v>
      </c>
      <c r="BO1394" t="s">
        <v>18</v>
      </c>
      <c r="BP1394" t="s">
        <v>18</v>
      </c>
      <c r="BQ1394" t="s">
        <v>18</v>
      </c>
      <c r="BR1394" t="s">
        <v>18</v>
      </c>
      <c r="BS1394" t="s">
        <v>18</v>
      </c>
      <c r="BT1394" t="s">
        <v>18</v>
      </c>
      <c r="BU1394" t="s">
        <v>18</v>
      </c>
      <c r="BV1394" t="s">
        <v>18</v>
      </c>
      <c r="BW1394" t="s">
        <v>18</v>
      </c>
      <c r="BX1394" t="s">
        <v>18</v>
      </c>
      <c r="BY1394" t="s">
        <v>18</v>
      </c>
      <c r="BZ1394" t="s">
        <v>18</v>
      </c>
      <c r="CA1394" t="s">
        <v>18</v>
      </c>
      <c r="CB1394" t="s">
        <v>18</v>
      </c>
      <c r="CC1394" t="s">
        <v>18</v>
      </c>
      <c r="CD1394" t="s">
        <v>18</v>
      </c>
      <c r="CE1394" t="s">
        <v>18</v>
      </c>
      <c r="CF1394" t="s">
        <v>18</v>
      </c>
      <c r="CG1394" t="s">
        <v>18</v>
      </c>
      <c r="CH1394" t="s">
        <v>18</v>
      </c>
      <c r="CI1394" t="s">
        <v>18</v>
      </c>
      <c r="CJ1394" t="s">
        <v>18</v>
      </c>
      <c r="CK1394" t="s">
        <v>18</v>
      </c>
      <c r="CL1394" t="s">
        <v>18</v>
      </c>
      <c r="CM1394" t="s">
        <v>18</v>
      </c>
    </row>
    <row r="1395" spans="1:91" x14ac:dyDescent="0.25">
      <c r="A1395" s="1">
        <v>42093</v>
      </c>
      <c r="B1395">
        <v>1545</v>
      </c>
      <c r="D1395">
        <v>1.0930075820609656E-3</v>
      </c>
      <c r="E1395">
        <v>-7.5656758164244662E-3</v>
      </c>
      <c r="F1395">
        <v>8.9979678393994414E-3</v>
      </c>
      <c r="G1395">
        <v>-1.2835737697505586E-2</v>
      </c>
      <c r="H1395">
        <v>-2.9289341202321166E-3</v>
      </c>
      <c r="I1395">
        <v>-2.7235972040039981E-3</v>
      </c>
      <c r="J1395">
        <v>-5.4029893732856511E-3</v>
      </c>
      <c r="K1395">
        <v>3.1835825407583026E-3</v>
      </c>
      <c r="L1395">
        <v>1.4820829688401776E-3</v>
      </c>
      <c r="M1395">
        <v>-2.909528911793721E-3</v>
      </c>
      <c r="N1395">
        <v>3.1835825407583026E-3</v>
      </c>
      <c r="O1395">
        <v>1.4791119170006273E-2</v>
      </c>
      <c r="P1395">
        <v>1.7985529575461814E-3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L1395" t="s">
        <v>18</v>
      </c>
      <c r="BM1395" t="s">
        <v>18</v>
      </c>
      <c r="BN1395" t="s">
        <v>18</v>
      </c>
      <c r="BO1395" t="s">
        <v>18</v>
      </c>
      <c r="BP1395" t="s">
        <v>18</v>
      </c>
      <c r="BQ1395" t="s">
        <v>18</v>
      </c>
      <c r="BR1395" t="s">
        <v>18</v>
      </c>
      <c r="BS1395" t="s">
        <v>18</v>
      </c>
      <c r="BT1395" t="s">
        <v>18</v>
      </c>
      <c r="BU1395" t="s">
        <v>18</v>
      </c>
      <c r="BV1395" t="s">
        <v>18</v>
      </c>
      <c r="BW1395" t="s">
        <v>18</v>
      </c>
      <c r="BX1395" t="s">
        <v>18</v>
      </c>
      <c r="BY1395" t="s">
        <v>18</v>
      </c>
      <c r="BZ1395" t="s">
        <v>18</v>
      </c>
      <c r="CA1395" t="s">
        <v>18</v>
      </c>
      <c r="CB1395" t="s">
        <v>18</v>
      </c>
      <c r="CC1395" t="s">
        <v>18</v>
      </c>
      <c r="CD1395" t="s">
        <v>18</v>
      </c>
      <c r="CE1395" t="s">
        <v>18</v>
      </c>
      <c r="CF1395" t="s">
        <v>18</v>
      </c>
      <c r="CG1395" t="s">
        <v>18</v>
      </c>
      <c r="CH1395" t="s">
        <v>18</v>
      </c>
      <c r="CI1395" t="s">
        <v>18</v>
      </c>
      <c r="CJ1395" t="s">
        <v>18</v>
      </c>
      <c r="CK1395" t="s">
        <v>18</v>
      </c>
      <c r="CL1395" t="s">
        <v>18</v>
      </c>
      <c r="CM1395" t="s">
        <v>18</v>
      </c>
    </row>
    <row r="1396" spans="1:91" x14ac:dyDescent="0.25">
      <c r="A1396" s="1">
        <v>42094</v>
      </c>
      <c r="B1396">
        <v>1545</v>
      </c>
      <c r="D1396">
        <v>1.8549343917964986E-3</v>
      </c>
      <c r="E1396">
        <v>2.2531381814723086E-3</v>
      </c>
      <c r="F1396">
        <v>1.0764590767276361E-2</v>
      </c>
      <c r="G1396">
        <v>-1.6385266730831384E-2</v>
      </c>
      <c r="H1396">
        <v>-5.2641362101837176E-3</v>
      </c>
      <c r="I1396">
        <v>1.7999065300247756E-3</v>
      </c>
      <c r="J1396">
        <v>-1.1385328161276518E-2</v>
      </c>
      <c r="K1396">
        <v>2.4813656144532206E-3</v>
      </c>
      <c r="L1396">
        <v>1.9985889056517154E-3</v>
      </c>
      <c r="M1396">
        <v>-2.2436114283680012E-3</v>
      </c>
      <c r="N1396">
        <v>2.4813656144532206E-3</v>
      </c>
      <c r="O1396">
        <v>1.4458932643226889E-2</v>
      </c>
      <c r="P1396">
        <v>2.8900704634466667E-3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1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1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1</v>
      </c>
      <c r="BC1396">
        <v>1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L1396" t="s">
        <v>18</v>
      </c>
      <c r="BM1396" t="s">
        <v>18</v>
      </c>
      <c r="BN1396" t="s">
        <v>18</v>
      </c>
      <c r="BO1396" t="s">
        <v>18</v>
      </c>
      <c r="BP1396" t="s">
        <v>18</v>
      </c>
      <c r="BQ1396" t="s">
        <v>18</v>
      </c>
      <c r="BR1396" t="s">
        <v>18</v>
      </c>
      <c r="BS1396" t="s">
        <v>18</v>
      </c>
      <c r="BT1396" t="s">
        <v>18</v>
      </c>
      <c r="BU1396" t="s">
        <v>18</v>
      </c>
      <c r="BV1396" t="s">
        <v>18</v>
      </c>
      <c r="BW1396" t="s">
        <v>18</v>
      </c>
      <c r="BX1396" t="s">
        <v>18</v>
      </c>
      <c r="BY1396" t="s">
        <v>18</v>
      </c>
      <c r="BZ1396" t="s">
        <v>18</v>
      </c>
      <c r="CA1396" t="s">
        <v>18</v>
      </c>
      <c r="CB1396" t="s">
        <v>18</v>
      </c>
      <c r="CC1396" t="s">
        <v>18</v>
      </c>
      <c r="CD1396" t="s">
        <v>18</v>
      </c>
      <c r="CE1396" t="s">
        <v>18</v>
      </c>
      <c r="CF1396" t="s">
        <v>18</v>
      </c>
      <c r="CG1396" t="s">
        <v>18</v>
      </c>
      <c r="CH1396" t="s">
        <v>18</v>
      </c>
      <c r="CI1396" t="s">
        <v>18</v>
      </c>
      <c r="CJ1396" t="s">
        <v>18</v>
      </c>
      <c r="CK1396" t="s">
        <v>18</v>
      </c>
      <c r="CL1396" t="s">
        <v>18</v>
      </c>
      <c r="CM1396" t="s">
        <v>18</v>
      </c>
    </row>
    <row r="1397" spans="1:91" x14ac:dyDescent="0.25">
      <c r="A1397" s="1">
        <v>42095</v>
      </c>
      <c r="B1397">
        <v>1545</v>
      </c>
      <c r="D1397">
        <v>6.058197724959555E-4</v>
      </c>
      <c r="E1397">
        <v>-4.6619362775378479E-3</v>
      </c>
      <c r="F1397">
        <v>7.7865284622548082E-3</v>
      </c>
      <c r="G1397">
        <v>-1.7628241071852808E-2</v>
      </c>
      <c r="H1397">
        <v>-3.8851720228041718E-3</v>
      </c>
      <c r="I1397">
        <v>7.4938953505320871E-4</v>
      </c>
      <c r="J1397">
        <v>-1.7945818849854758E-2</v>
      </c>
      <c r="K1397">
        <v>-4.5795646823922099E-5</v>
      </c>
      <c r="L1397">
        <v>4.9818189224718531E-4</v>
      </c>
      <c r="M1397">
        <v>-3.7624645700751378E-3</v>
      </c>
      <c r="N1397">
        <v>-4.5795646823922099E-5</v>
      </c>
      <c r="O1397">
        <v>1.2467082786860428E-2</v>
      </c>
      <c r="P1397">
        <v>1.339154884385272E-2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1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1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1</v>
      </c>
      <c r="BC1397">
        <v>1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L1397" t="s">
        <v>18</v>
      </c>
      <c r="BM1397" t="s">
        <v>18</v>
      </c>
      <c r="BN1397" t="s">
        <v>18</v>
      </c>
      <c r="BO1397" t="s">
        <v>18</v>
      </c>
      <c r="BP1397" t="s">
        <v>18</v>
      </c>
      <c r="BQ1397" t="s">
        <v>18</v>
      </c>
      <c r="BR1397" t="s">
        <v>18</v>
      </c>
      <c r="BS1397" t="s">
        <v>18</v>
      </c>
      <c r="BT1397" t="s">
        <v>18</v>
      </c>
      <c r="BU1397" t="s">
        <v>18</v>
      </c>
      <c r="BV1397" t="s">
        <v>18</v>
      </c>
      <c r="BW1397" t="s">
        <v>18</v>
      </c>
      <c r="BX1397" t="s">
        <v>18</v>
      </c>
      <c r="BY1397" t="s">
        <v>18</v>
      </c>
      <c r="BZ1397" t="s">
        <v>18</v>
      </c>
      <c r="CA1397" t="s">
        <v>18</v>
      </c>
      <c r="CB1397" t="s">
        <v>18</v>
      </c>
      <c r="CC1397" t="s">
        <v>18</v>
      </c>
      <c r="CD1397" t="s">
        <v>18</v>
      </c>
      <c r="CE1397" t="s">
        <v>18</v>
      </c>
      <c r="CF1397" t="s">
        <v>18</v>
      </c>
      <c r="CG1397" t="s">
        <v>18</v>
      </c>
      <c r="CH1397" t="s">
        <v>18</v>
      </c>
      <c r="CI1397" t="s">
        <v>18</v>
      </c>
      <c r="CJ1397" t="s">
        <v>18</v>
      </c>
      <c r="CK1397" t="s">
        <v>18</v>
      </c>
      <c r="CL1397" t="s">
        <v>18</v>
      </c>
      <c r="CM1397" t="s">
        <v>18</v>
      </c>
    </row>
    <row r="1398" spans="1:91" x14ac:dyDescent="0.25">
      <c r="A1398" s="1">
        <v>42101</v>
      </c>
      <c r="B1398">
        <v>1545</v>
      </c>
      <c r="D1398">
        <v>-4.117521176650556E-3</v>
      </c>
      <c r="E1398">
        <v>-1.5837722098441882E-2</v>
      </c>
      <c r="F1398">
        <v>1.9220002546439293E-3</v>
      </c>
      <c r="G1398">
        <v>-8.5420313875000393E-3</v>
      </c>
      <c r="H1398">
        <v>6.754759947487813E-3</v>
      </c>
      <c r="I1398">
        <v>4.5400269081070583E-3</v>
      </c>
      <c r="J1398">
        <v>-2.3524501241022765E-3</v>
      </c>
      <c r="K1398">
        <v>-6.15840048133795E-4</v>
      </c>
      <c r="L1398">
        <v>1.9766103051676643E-3</v>
      </c>
      <c r="M1398">
        <v>1.2039453562566432E-3</v>
      </c>
      <c r="N1398">
        <v>-6.15840048133795E-4</v>
      </c>
      <c r="O1398">
        <v>7.8388025626959252E-3</v>
      </c>
      <c r="P1398">
        <v>3.1225772103383811E-2</v>
      </c>
      <c r="S1398">
        <v>1</v>
      </c>
      <c r="T1398">
        <v>1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1</v>
      </c>
      <c r="AV1398">
        <v>1</v>
      </c>
      <c r="AW1398">
        <v>1</v>
      </c>
      <c r="AX1398">
        <v>1</v>
      </c>
      <c r="AY1398">
        <v>1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L1398" t="s">
        <v>18</v>
      </c>
      <c r="BM1398" t="s">
        <v>18</v>
      </c>
      <c r="BN1398" t="s">
        <v>18</v>
      </c>
      <c r="BO1398" t="s">
        <v>18</v>
      </c>
      <c r="BP1398" t="s">
        <v>18</v>
      </c>
      <c r="BQ1398" t="s">
        <v>18</v>
      </c>
      <c r="BR1398" t="s">
        <v>18</v>
      </c>
      <c r="BS1398" t="s">
        <v>18</v>
      </c>
      <c r="BT1398" t="s">
        <v>18</v>
      </c>
      <c r="BU1398" t="s">
        <v>18</v>
      </c>
      <c r="BV1398" t="s">
        <v>18</v>
      </c>
      <c r="BW1398" t="s">
        <v>18</v>
      </c>
      <c r="BX1398" t="s">
        <v>18</v>
      </c>
      <c r="BY1398" t="s">
        <v>18</v>
      </c>
      <c r="BZ1398" t="s">
        <v>18</v>
      </c>
      <c r="CA1398" t="s">
        <v>18</v>
      </c>
      <c r="CB1398" t="s">
        <v>18</v>
      </c>
      <c r="CC1398" t="s">
        <v>18</v>
      </c>
      <c r="CD1398" t="s">
        <v>18</v>
      </c>
      <c r="CE1398" t="s">
        <v>18</v>
      </c>
      <c r="CF1398" t="s">
        <v>18</v>
      </c>
      <c r="CG1398" t="s">
        <v>18</v>
      </c>
      <c r="CH1398" t="s">
        <v>18</v>
      </c>
      <c r="CI1398" t="s">
        <v>18</v>
      </c>
      <c r="CJ1398" t="s">
        <v>18</v>
      </c>
      <c r="CK1398" t="s">
        <v>18</v>
      </c>
      <c r="CL1398" t="s">
        <v>18</v>
      </c>
      <c r="CM1398" t="s">
        <v>18</v>
      </c>
    </row>
    <row r="1399" spans="1:91" x14ac:dyDescent="0.25">
      <c r="A1399" s="1">
        <v>42102</v>
      </c>
      <c r="B1399">
        <v>1545</v>
      </c>
      <c r="D1399">
        <v>-2.8154412072168449E-3</v>
      </c>
      <c r="E1399">
        <v>-1.7774063531611057E-2</v>
      </c>
      <c r="F1399">
        <v>1.3420123522480537E-3</v>
      </c>
      <c r="G1399">
        <v>2.7871243694702419E-3</v>
      </c>
      <c r="H1399">
        <v>6.3106049762877807E-3</v>
      </c>
      <c r="I1399">
        <v>6.4639861882858788E-3</v>
      </c>
      <c r="J1399">
        <v>5.1826725967403587E-3</v>
      </c>
      <c r="K1399">
        <v>2.8528212231501804E-3</v>
      </c>
      <c r="L1399">
        <v>2.9846537637160872E-3</v>
      </c>
      <c r="M1399">
        <v>-2.0534912168951173E-4</v>
      </c>
      <c r="N1399">
        <v>2.8528212231501804E-3</v>
      </c>
      <c r="O1399">
        <v>6.1896348465880976E-3</v>
      </c>
      <c r="P1399">
        <v>2.4266183350956858E-2</v>
      </c>
      <c r="S1399">
        <v>1</v>
      </c>
      <c r="T1399">
        <v>1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1</v>
      </c>
      <c r="AV1399">
        <v>1</v>
      </c>
      <c r="AW1399">
        <v>1</v>
      </c>
      <c r="AX1399">
        <v>1</v>
      </c>
      <c r="AY1399">
        <v>1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L1399" t="s">
        <v>18</v>
      </c>
      <c r="BM1399" t="s">
        <v>18</v>
      </c>
      <c r="BN1399" t="s">
        <v>18</v>
      </c>
      <c r="BO1399" t="s">
        <v>18</v>
      </c>
      <c r="BP1399" t="s">
        <v>18</v>
      </c>
      <c r="BQ1399" t="s">
        <v>18</v>
      </c>
      <c r="BR1399" t="s">
        <v>18</v>
      </c>
      <c r="BS1399" t="s">
        <v>18</v>
      </c>
      <c r="BT1399" t="s">
        <v>18</v>
      </c>
      <c r="BU1399" t="s">
        <v>18</v>
      </c>
      <c r="BV1399" t="s">
        <v>18</v>
      </c>
      <c r="BW1399" t="s">
        <v>18</v>
      </c>
      <c r="BX1399" t="s">
        <v>18</v>
      </c>
      <c r="BY1399" t="s">
        <v>18</v>
      </c>
      <c r="BZ1399" t="s">
        <v>18</v>
      </c>
      <c r="CA1399" t="s">
        <v>18</v>
      </c>
      <c r="CB1399" t="s">
        <v>18</v>
      </c>
      <c r="CC1399" t="s">
        <v>18</v>
      </c>
      <c r="CD1399" t="s">
        <v>18</v>
      </c>
      <c r="CE1399" t="s">
        <v>18</v>
      </c>
      <c r="CF1399" t="s">
        <v>18</v>
      </c>
      <c r="CG1399" t="s">
        <v>18</v>
      </c>
      <c r="CH1399" t="s">
        <v>18</v>
      </c>
      <c r="CI1399" t="s">
        <v>18</v>
      </c>
      <c r="CJ1399" t="s">
        <v>18</v>
      </c>
      <c r="CK1399" t="s">
        <v>18</v>
      </c>
      <c r="CL1399" t="s">
        <v>18</v>
      </c>
      <c r="CM1399" t="s">
        <v>18</v>
      </c>
    </row>
    <row r="1400" spans="1:91" x14ac:dyDescent="0.25">
      <c r="A1400" s="1">
        <v>42103</v>
      </c>
      <c r="B1400">
        <v>1545</v>
      </c>
      <c r="D1400">
        <v>-1.5017515683470202E-3</v>
      </c>
      <c r="E1400">
        <v>-2.293475474236965E-2</v>
      </c>
      <c r="F1400">
        <v>1.1832695978078545E-3</v>
      </c>
      <c r="G1400">
        <v>1.6436202892689995E-2</v>
      </c>
      <c r="H1400">
        <v>6.610474543996281E-3</v>
      </c>
      <c r="I1400">
        <v>6.1759279703631695E-3</v>
      </c>
      <c r="J1400">
        <v>-3.0832245037493166E-4</v>
      </c>
      <c r="K1400">
        <v>2.9323659751778522E-3</v>
      </c>
      <c r="L1400">
        <v>3.5299773200894681E-3</v>
      </c>
      <c r="M1400">
        <v>-1.9827253056956436E-3</v>
      </c>
      <c r="N1400">
        <v>2.9323659751778522E-3</v>
      </c>
      <c r="O1400">
        <v>-4.9964526624716168E-3</v>
      </c>
      <c r="P1400">
        <v>1.0451590159352769E-2</v>
      </c>
      <c r="S1400">
        <v>0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H1400">
        <v>0</v>
      </c>
      <c r="AI1400">
        <v>1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1</v>
      </c>
      <c r="AV1400">
        <v>0</v>
      </c>
      <c r="AW1400">
        <v>0</v>
      </c>
      <c r="AX1400">
        <v>1</v>
      </c>
      <c r="AY1400">
        <v>1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L1400" t="s">
        <v>18</v>
      </c>
      <c r="BM1400" t="s">
        <v>18</v>
      </c>
      <c r="BN1400" t="s">
        <v>18</v>
      </c>
      <c r="BO1400" t="s">
        <v>18</v>
      </c>
      <c r="BP1400" t="s">
        <v>18</v>
      </c>
      <c r="BQ1400" t="s">
        <v>18</v>
      </c>
      <c r="BR1400" t="s">
        <v>18</v>
      </c>
      <c r="BS1400" t="s">
        <v>18</v>
      </c>
      <c r="BT1400" t="s">
        <v>18</v>
      </c>
      <c r="BU1400" t="s">
        <v>18</v>
      </c>
      <c r="BV1400" t="s">
        <v>18</v>
      </c>
      <c r="BW1400" t="s">
        <v>18</v>
      </c>
      <c r="BX1400" t="s">
        <v>18</v>
      </c>
      <c r="BY1400" t="s">
        <v>18</v>
      </c>
      <c r="BZ1400" t="s">
        <v>18</v>
      </c>
      <c r="CA1400" t="s">
        <v>18</v>
      </c>
      <c r="CB1400" t="s">
        <v>18</v>
      </c>
      <c r="CC1400" t="s">
        <v>18</v>
      </c>
      <c r="CD1400" t="s">
        <v>18</v>
      </c>
      <c r="CE1400" t="s">
        <v>18</v>
      </c>
      <c r="CF1400" t="s">
        <v>18</v>
      </c>
      <c r="CG1400" t="s">
        <v>18</v>
      </c>
      <c r="CH1400" t="s">
        <v>18</v>
      </c>
      <c r="CI1400" t="s">
        <v>18</v>
      </c>
      <c r="CJ1400" t="s">
        <v>18</v>
      </c>
      <c r="CK1400" t="s">
        <v>18</v>
      </c>
      <c r="CL1400" t="s">
        <v>18</v>
      </c>
      <c r="CM1400" t="s">
        <v>18</v>
      </c>
    </row>
    <row r="1401" spans="1:91" x14ac:dyDescent="0.25">
      <c r="A1401" s="1">
        <v>42108</v>
      </c>
      <c r="B1401">
        <v>1545</v>
      </c>
      <c r="D1401">
        <v>-3.3109268375413562E-3</v>
      </c>
      <c r="E1401">
        <v>-2.9370976847269959E-2</v>
      </c>
      <c r="F1401">
        <v>-1.2577932507558268E-3</v>
      </c>
      <c r="G1401">
        <v>1.0344108905334959E-2</v>
      </c>
      <c r="H1401">
        <v>9.5330855486898871E-3</v>
      </c>
      <c r="I1401">
        <v>6.681710470211614E-3</v>
      </c>
      <c r="J1401">
        <v>8.541510367205022E-3</v>
      </c>
      <c r="K1401">
        <v>1.9785530801239644E-3</v>
      </c>
      <c r="L1401">
        <v>4.5348067765737174E-3</v>
      </c>
      <c r="M1401">
        <v>-2.0022065734601707E-3</v>
      </c>
      <c r="N1401">
        <v>1.9785530801239644E-3</v>
      </c>
      <c r="O1401">
        <v>-4.732364180258429E-3</v>
      </c>
      <c r="P1401">
        <v>1.0752524586718399E-2</v>
      </c>
      <c r="S1401">
        <v>1</v>
      </c>
      <c r="T1401">
        <v>1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1</v>
      </c>
      <c r="AV1401">
        <v>1</v>
      </c>
      <c r="AW1401">
        <v>1</v>
      </c>
      <c r="AX1401">
        <v>1</v>
      </c>
      <c r="AY1401">
        <v>1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L1401" t="s">
        <v>18</v>
      </c>
      <c r="BM1401" t="s">
        <v>18</v>
      </c>
      <c r="BN1401" t="s">
        <v>18</v>
      </c>
      <c r="BO1401" t="s">
        <v>18</v>
      </c>
      <c r="BP1401" t="s">
        <v>18</v>
      </c>
      <c r="BQ1401" t="s">
        <v>18</v>
      </c>
      <c r="BR1401" t="s">
        <v>18</v>
      </c>
      <c r="BS1401" t="s">
        <v>18</v>
      </c>
      <c r="BT1401" t="s">
        <v>18</v>
      </c>
      <c r="BU1401" t="s">
        <v>18</v>
      </c>
      <c r="BV1401" t="s">
        <v>18</v>
      </c>
      <c r="BW1401" t="s">
        <v>18</v>
      </c>
      <c r="BX1401" t="s">
        <v>18</v>
      </c>
      <c r="BY1401" t="s">
        <v>18</v>
      </c>
      <c r="BZ1401" t="s">
        <v>18</v>
      </c>
      <c r="CA1401" t="s">
        <v>18</v>
      </c>
      <c r="CB1401" t="s">
        <v>18</v>
      </c>
      <c r="CC1401" t="s">
        <v>18</v>
      </c>
      <c r="CD1401" t="s">
        <v>18</v>
      </c>
      <c r="CE1401" t="s">
        <v>18</v>
      </c>
      <c r="CF1401" t="s">
        <v>18</v>
      </c>
      <c r="CG1401" t="s">
        <v>18</v>
      </c>
      <c r="CH1401" t="s">
        <v>18</v>
      </c>
      <c r="CI1401" t="s">
        <v>18</v>
      </c>
      <c r="CJ1401" t="s">
        <v>18</v>
      </c>
      <c r="CK1401" t="s">
        <v>18</v>
      </c>
      <c r="CL1401" t="s">
        <v>18</v>
      </c>
      <c r="CM1401" t="s">
        <v>18</v>
      </c>
    </row>
    <row r="1402" spans="1:91" x14ac:dyDescent="0.25">
      <c r="A1402" s="1">
        <v>42109</v>
      </c>
      <c r="B1402">
        <v>1545</v>
      </c>
      <c r="D1402">
        <v>-3.2211134473784566E-3</v>
      </c>
      <c r="E1402">
        <v>-3.3517899148512033E-2</v>
      </c>
      <c r="F1402">
        <v>-1.2577332874654328E-3</v>
      </c>
      <c r="G1402">
        <v>1.886314749762133E-2</v>
      </c>
      <c r="H1402">
        <v>9.2696169264183236E-3</v>
      </c>
      <c r="I1402">
        <v>6.4685476443079532E-3</v>
      </c>
      <c r="J1402">
        <v>5.2966653219571743E-3</v>
      </c>
      <c r="K1402">
        <v>-2.153949400047552E-3</v>
      </c>
      <c r="L1402">
        <v>6.1114318027965155E-3</v>
      </c>
      <c r="M1402">
        <v>-6.4999826724755714E-4</v>
      </c>
      <c r="N1402">
        <v>-2.153949400047552E-3</v>
      </c>
      <c r="O1402">
        <v>-2.6634507340238013E-3</v>
      </c>
      <c r="P1402">
        <v>3.2334118331029441E-3</v>
      </c>
      <c r="S1402">
        <v>1</v>
      </c>
      <c r="T1402">
        <v>1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1</v>
      </c>
      <c r="AV1402">
        <v>1</v>
      </c>
      <c r="AW1402">
        <v>1</v>
      </c>
      <c r="AX1402">
        <v>1</v>
      </c>
      <c r="AY1402">
        <v>1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L1402" t="s">
        <v>18</v>
      </c>
      <c r="BM1402" t="s">
        <v>18</v>
      </c>
      <c r="BN1402" t="s">
        <v>18</v>
      </c>
      <c r="BO1402" t="s">
        <v>18</v>
      </c>
      <c r="BP1402" t="s">
        <v>18</v>
      </c>
      <c r="BQ1402" t="s">
        <v>18</v>
      </c>
      <c r="BR1402" t="s">
        <v>18</v>
      </c>
      <c r="BS1402" t="s">
        <v>18</v>
      </c>
      <c r="BT1402" t="s">
        <v>18</v>
      </c>
      <c r="BU1402" t="s">
        <v>18</v>
      </c>
      <c r="BV1402" t="s">
        <v>18</v>
      </c>
      <c r="BW1402" t="s">
        <v>18</v>
      </c>
      <c r="BX1402" t="s">
        <v>18</v>
      </c>
      <c r="BY1402" t="s">
        <v>18</v>
      </c>
      <c r="BZ1402" t="s">
        <v>18</v>
      </c>
      <c r="CA1402" t="s">
        <v>18</v>
      </c>
      <c r="CB1402" t="s">
        <v>18</v>
      </c>
      <c r="CC1402" t="s">
        <v>18</v>
      </c>
      <c r="CD1402" t="s">
        <v>18</v>
      </c>
      <c r="CE1402" t="s">
        <v>18</v>
      </c>
      <c r="CF1402" t="s">
        <v>18</v>
      </c>
      <c r="CG1402" t="s">
        <v>18</v>
      </c>
      <c r="CH1402" t="s">
        <v>18</v>
      </c>
      <c r="CI1402" t="s">
        <v>18</v>
      </c>
      <c r="CJ1402" t="s">
        <v>18</v>
      </c>
      <c r="CK1402" t="s">
        <v>18</v>
      </c>
      <c r="CL1402" t="s">
        <v>18</v>
      </c>
      <c r="CM1402" t="s">
        <v>18</v>
      </c>
    </row>
    <row r="1403" spans="1:91" x14ac:dyDescent="0.25">
      <c r="A1403" s="1">
        <v>42110</v>
      </c>
      <c r="B1403">
        <v>1545</v>
      </c>
      <c r="D1403">
        <v>2.2166633673197339E-4</v>
      </c>
      <c r="E1403">
        <v>-4.2817074772613303E-3</v>
      </c>
      <c r="F1403">
        <v>2.3520186337715829E-3</v>
      </c>
      <c r="G1403">
        <v>1.7662850167987049E-2</v>
      </c>
      <c r="H1403">
        <v>4.8903767897017329E-3</v>
      </c>
      <c r="I1403">
        <v>2.4194365076593027E-3</v>
      </c>
      <c r="J1403">
        <v>1.796398355709032E-4</v>
      </c>
      <c r="K1403">
        <v>-4.4492102042133688E-3</v>
      </c>
      <c r="L1403">
        <v>3.0747173132256835E-3</v>
      </c>
      <c r="M1403">
        <v>-3.4021104778373455E-3</v>
      </c>
      <c r="N1403">
        <v>-4.4492102042133688E-3</v>
      </c>
      <c r="O1403">
        <v>-1.3124287561824802E-4</v>
      </c>
      <c r="P1403">
        <v>1.188464140944577E-2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L1403" t="s">
        <v>18</v>
      </c>
      <c r="BM1403" t="s">
        <v>18</v>
      </c>
      <c r="BN1403" t="s">
        <v>18</v>
      </c>
      <c r="BO1403" t="s">
        <v>18</v>
      </c>
      <c r="BP1403" t="s">
        <v>18</v>
      </c>
      <c r="BQ1403" t="s">
        <v>18</v>
      </c>
      <c r="BR1403" t="s">
        <v>18</v>
      </c>
      <c r="BS1403" t="s">
        <v>18</v>
      </c>
      <c r="BT1403" t="s">
        <v>18</v>
      </c>
      <c r="BU1403" t="s">
        <v>18</v>
      </c>
      <c r="BV1403" t="s">
        <v>18</v>
      </c>
      <c r="BW1403" t="s">
        <v>18</v>
      </c>
      <c r="BX1403" t="s">
        <v>18</v>
      </c>
      <c r="BY1403" t="s">
        <v>18</v>
      </c>
      <c r="BZ1403" t="s">
        <v>18</v>
      </c>
      <c r="CA1403" t="s">
        <v>18</v>
      </c>
      <c r="CB1403" t="s">
        <v>18</v>
      </c>
      <c r="CC1403" t="s">
        <v>18</v>
      </c>
      <c r="CD1403" t="s">
        <v>18</v>
      </c>
      <c r="CE1403" t="s">
        <v>18</v>
      </c>
      <c r="CF1403" t="s">
        <v>18</v>
      </c>
      <c r="CG1403" t="s">
        <v>18</v>
      </c>
      <c r="CH1403" t="s">
        <v>18</v>
      </c>
      <c r="CI1403" t="s">
        <v>18</v>
      </c>
      <c r="CJ1403" t="s">
        <v>18</v>
      </c>
      <c r="CK1403" t="s">
        <v>18</v>
      </c>
      <c r="CL1403" t="s">
        <v>18</v>
      </c>
      <c r="CM1403" t="s">
        <v>18</v>
      </c>
    </row>
    <row r="1404" spans="1:91" x14ac:dyDescent="0.25">
      <c r="A1404" s="1">
        <v>42111</v>
      </c>
      <c r="B1404">
        <v>1545</v>
      </c>
      <c r="D1404">
        <v>-9.554721227390113E-4</v>
      </c>
      <c r="E1404">
        <v>-8.6862310174308337E-3</v>
      </c>
      <c r="F1404">
        <v>3.7560450692919441E-3</v>
      </c>
      <c r="G1404">
        <v>1.0283695505815486E-2</v>
      </c>
      <c r="H1404">
        <v>1.7711852347018588E-4</v>
      </c>
      <c r="I1404">
        <v>3.1608470278962648E-3</v>
      </c>
      <c r="J1404">
        <v>1.1342949523586799E-2</v>
      </c>
      <c r="K1404">
        <v>-9.6000312241866122E-3</v>
      </c>
      <c r="L1404">
        <v>4.8515116682153853E-4</v>
      </c>
      <c r="M1404">
        <v>-2.2577333387613046E-3</v>
      </c>
      <c r="N1404">
        <v>-9.6000312241866122E-3</v>
      </c>
      <c r="O1404">
        <v>-1.6075328101367713E-3</v>
      </c>
      <c r="P1404">
        <v>8.2806907814736083E-3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1</v>
      </c>
      <c r="AA1404">
        <v>0</v>
      </c>
      <c r="AB1404">
        <v>0</v>
      </c>
      <c r="AC1404">
        <v>1</v>
      </c>
      <c r="AD1404">
        <v>0</v>
      </c>
      <c r="AE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1</v>
      </c>
      <c r="AP1404">
        <v>0</v>
      </c>
      <c r="AQ1404">
        <v>0</v>
      </c>
      <c r="AR1404">
        <v>1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1</v>
      </c>
      <c r="BE1404">
        <v>1</v>
      </c>
      <c r="BF1404">
        <v>0</v>
      </c>
      <c r="BG1404">
        <v>1</v>
      </c>
      <c r="BH1404">
        <v>1</v>
      </c>
      <c r="BI1404">
        <v>0</v>
      </c>
      <c r="BL1404" t="s">
        <v>18</v>
      </c>
      <c r="BM1404" t="s">
        <v>18</v>
      </c>
      <c r="BN1404" t="s">
        <v>18</v>
      </c>
      <c r="BO1404" t="s">
        <v>18</v>
      </c>
      <c r="BP1404" t="s">
        <v>18</v>
      </c>
      <c r="BQ1404" t="s">
        <v>18</v>
      </c>
      <c r="BR1404" t="s">
        <v>18</v>
      </c>
      <c r="BS1404" t="s">
        <v>18</v>
      </c>
      <c r="BT1404" t="s">
        <v>18</v>
      </c>
      <c r="BU1404" t="s">
        <v>18</v>
      </c>
      <c r="BV1404" t="s">
        <v>18</v>
      </c>
      <c r="BW1404" t="s">
        <v>18</v>
      </c>
      <c r="BX1404" t="s">
        <v>18</v>
      </c>
      <c r="BY1404" t="s">
        <v>18</v>
      </c>
      <c r="BZ1404" t="s">
        <v>18</v>
      </c>
      <c r="CA1404" t="s">
        <v>18</v>
      </c>
      <c r="CB1404" t="s">
        <v>18</v>
      </c>
      <c r="CC1404" t="s">
        <v>18</v>
      </c>
      <c r="CD1404" t="s">
        <v>18</v>
      </c>
      <c r="CE1404" t="s">
        <v>18</v>
      </c>
      <c r="CF1404" t="s">
        <v>18</v>
      </c>
      <c r="CG1404" t="s">
        <v>18</v>
      </c>
      <c r="CH1404" t="s">
        <v>18</v>
      </c>
      <c r="CI1404" t="s">
        <v>18</v>
      </c>
      <c r="CJ1404" t="s">
        <v>18</v>
      </c>
      <c r="CK1404" t="s">
        <v>18</v>
      </c>
      <c r="CL1404" t="s">
        <v>18</v>
      </c>
      <c r="CM1404" t="s">
        <v>18</v>
      </c>
    </row>
    <row r="1405" spans="1:91" x14ac:dyDescent="0.25">
      <c r="A1405" s="1">
        <v>42114</v>
      </c>
      <c r="B1405">
        <v>1545</v>
      </c>
      <c r="D1405">
        <v>-5.7892573076640213E-4</v>
      </c>
      <c r="E1405">
        <v>1.5791464430860234E-4</v>
      </c>
      <c r="F1405">
        <v>2.3186655969752502E-3</v>
      </c>
      <c r="G1405">
        <v>-1.1995052823455192E-3</v>
      </c>
      <c r="H1405">
        <v>7.7910720824750119E-4</v>
      </c>
      <c r="I1405">
        <v>4.2817045663545751E-3</v>
      </c>
      <c r="J1405">
        <v>9.4789673814839465E-3</v>
      </c>
      <c r="K1405">
        <v>-9.7162516495137401E-3</v>
      </c>
      <c r="L1405">
        <v>-3.0706474409831225E-3</v>
      </c>
      <c r="M1405">
        <v>-3.6202440237075484E-3</v>
      </c>
      <c r="N1405">
        <v>-9.7162516495137401E-3</v>
      </c>
      <c r="O1405">
        <v>6.2126978541999344E-3</v>
      </c>
      <c r="P1405">
        <v>9.1569306989197682E-3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</v>
      </c>
      <c r="AA1405">
        <v>0</v>
      </c>
      <c r="AB1405">
        <v>0</v>
      </c>
      <c r="AC1405">
        <v>1</v>
      </c>
      <c r="AD1405">
        <v>0</v>
      </c>
      <c r="AE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1</v>
      </c>
      <c r="AP1405">
        <v>0</v>
      </c>
      <c r="AQ1405">
        <v>0</v>
      </c>
      <c r="AR1405">
        <v>1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1</v>
      </c>
      <c r="BE1405">
        <v>1</v>
      </c>
      <c r="BF1405">
        <v>0</v>
      </c>
      <c r="BG1405">
        <v>1</v>
      </c>
      <c r="BH1405">
        <v>1</v>
      </c>
      <c r="BI1405">
        <v>0</v>
      </c>
      <c r="BL1405" t="s">
        <v>18</v>
      </c>
      <c r="BM1405" t="s">
        <v>18</v>
      </c>
      <c r="BN1405" t="s">
        <v>18</v>
      </c>
      <c r="BO1405" t="s">
        <v>18</v>
      </c>
      <c r="BP1405" t="s">
        <v>18</v>
      </c>
      <c r="BQ1405" t="s">
        <v>18</v>
      </c>
      <c r="BR1405" t="s">
        <v>18</v>
      </c>
      <c r="BS1405" t="s">
        <v>18</v>
      </c>
      <c r="BT1405" t="s">
        <v>18</v>
      </c>
      <c r="BU1405" t="s">
        <v>18</v>
      </c>
      <c r="BV1405" t="s">
        <v>18</v>
      </c>
      <c r="BW1405" t="s">
        <v>18</v>
      </c>
      <c r="BX1405" t="s">
        <v>18</v>
      </c>
      <c r="BY1405" t="s">
        <v>18</v>
      </c>
      <c r="BZ1405" t="s">
        <v>18</v>
      </c>
      <c r="CA1405" t="s">
        <v>18</v>
      </c>
      <c r="CB1405" t="s">
        <v>18</v>
      </c>
      <c r="CC1405" t="s">
        <v>18</v>
      </c>
      <c r="CD1405" t="s">
        <v>18</v>
      </c>
      <c r="CE1405" t="s">
        <v>18</v>
      </c>
      <c r="CF1405" t="s">
        <v>18</v>
      </c>
      <c r="CG1405" t="s">
        <v>18</v>
      </c>
      <c r="CH1405" t="s">
        <v>18</v>
      </c>
      <c r="CI1405" t="s">
        <v>18</v>
      </c>
      <c r="CJ1405" t="s">
        <v>18</v>
      </c>
      <c r="CK1405" t="s">
        <v>18</v>
      </c>
      <c r="CL1405" t="s">
        <v>18</v>
      </c>
      <c r="CM1405" t="s">
        <v>18</v>
      </c>
    </row>
    <row r="1406" spans="1:91" x14ac:dyDescent="0.25">
      <c r="A1406" s="1">
        <v>42115</v>
      </c>
      <c r="B1406">
        <v>1545</v>
      </c>
      <c r="D1406">
        <v>1.9099032205372132E-3</v>
      </c>
      <c r="E1406">
        <v>1.6095448847181556E-3</v>
      </c>
      <c r="F1406">
        <v>2.3222441846132784E-3</v>
      </c>
      <c r="G1406">
        <v>4.3807097352644405E-3</v>
      </c>
      <c r="H1406">
        <v>4.9926668053542722E-4</v>
      </c>
      <c r="I1406">
        <v>3.442135145152376E-3</v>
      </c>
      <c r="J1406">
        <v>3.6958246483358766E-3</v>
      </c>
      <c r="K1406">
        <v>-6.338529250902023E-3</v>
      </c>
      <c r="L1406">
        <v>-2.0705622035467565E-3</v>
      </c>
      <c r="M1406">
        <v>-3.1767648174315555E-3</v>
      </c>
      <c r="N1406">
        <v>-6.338529250902023E-3</v>
      </c>
      <c r="O1406">
        <v>6.5534361621399553E-3</v>
      </c>
      <c r="P1406">
        <v>9.587798652250866E-3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L1406" t="s">
        <v>18</v>
      </c>
      <c r="BM1406" t="s">
        <v>18</v>
      </c>
      <c r="BN1406" t="s">
        <v>18</v>
      </c>
      <c r="BO1406" t="s">
        <v>18</v>
      </c>
      <c r="BP1406" t="s">
        <v>18</v>
      </c>
      <c r="BQ1406" t="s">
        <v>18</v>
      </c>
      <c r="BR1406" t="s">
        <v>18</v>
      </c>
      <c r="BS1406" t="s">
        <v>18</v>
      </c>
      <c r="BT1406" t="s">
        <v>18</v>
      </c>
      <c r="BU1406" t="s">
        <v>18</v>
      </c>
      <c r="BV1406" t="s">
        <v>18</v>
      </c>
      <c r="BW1406" t="s">
        <v>18</v>
      </c>
      <c r="BX1406" t="s">
        <v>18</v>
      </c>
      <c r="BY1406" t="s">
        <v>18</v>
      </c>
      <c r="BZ1406" t="s">
        <v>18</v>
      </c>
      <c r="CA1406" t="s">
        <v>18</v>
      </c>
      <c r="CB1406" t="s">
        <v>18</v>
      </c>
      <c r="CC1406" t="s">
        <v>18</v>
      </c>
      <c r="CD1406" t="s">
        <v>18</v>
      </c>
      <c r="CE1406" t="s">
        <v>18</v>
      </c>
      <c r="CF1406" t="s">
        <v>18</v>
      </c>
      <c r="CG1406" t="s">
        <v>18</v>
      </c>
      <c r="CH1406" t="s">
        <v>18</v>
      </c>
      <c r="CI1406" t="s">
        <v>18</v>
      </c>
      <c r="CJ1406" t="s">
        <v>18</v>
      </c>
      <c r="CK1406" t="s">
        <v>18</v>
      </c>
      <c r="CL1406" t="s">
        <v>18</v>
      </c>
      <c r="CM1406" t="s">
        <v>18</v>
      </c>
    </row>
    <row r="1407" spans="1:91" x14ac:dyDescent="0.25">
      <c r="A1407" s="1">
        <v>42116</v>
      </c>
      <c r="B1407">
        <v>1545</v>
      </c>
      <c r="D1407">
        <v>3.0431735332263239E-3</v>
      </c>
      <c r="E1407">
        <v>1.6945002434504895E-2</v>
      </c>
      <c r="F1407">
        <v>3.7296182876198499E-3</v>
      </c>
      <c r="G1407">
        <v>1.2270031921008498E-2</v>
      </c>
      <c r="H1407">
        <v>1.5433472225320148E-4</v>
      </c>
      <c r="I1407">
        <v>2.7815742865778524E-3</v>
      </c>
      <c r="J1407">
        <v>1.090866694430637E-2</v>
      </c>
      <c r="K1407">
        <v>-6.4313276724966232E-3</v>
      </c>
      <c r="L1407">
        <v>-4.155341598129865E-3</v>
      </c>
      <c r="M1407">
        <v>-4.2771391853624026E-3</v>
      </c>
      <c r="N1407">
        <v>-6.4313276724966232E-3</v>
      </c>
      <c r="O1407">
        <v>6.642573846463903E-3</v>
      </c>
      <c r="P1407">
        <v>1.597003268284446E-2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1</v>
      </c>
      <c r="AC1407">
        <v>0</v>
      </c>
      <c r="AD1407">
        <v>0</v>
      </c>
      <c r="AE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1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1</v>
      </c>
      <c r="BF1407">
        <v>1</v>
      </c>
      <c r="BG1407">
        <v>0</v>
      </c>
      <c r="BH1407">
        <v>0</v>
      </c>
      <c r="BI1407">
        <v>0</v>
      </c>
      <c r="BL1407" t="s">
        <v>18</v>
      </c>
      <c r="BM1407" t="s">
        <v>18</v>
      </c>
      <c r="BN1407" t="s">
        <v>18</v>
      </c>
      <c r="BO1407" t="s">
        <v>18</v>
      </c>
      <c r="BP1407" t="s">
        <v>18</v>
      </c>
      <c r="BQ1407" t="s">
        <v>18</v>
      </c>
      <c r="BR1407" t="s">
        <v>18</v>
      </c>
      <c r="BS1407" t="s">
        <v>18</v>
      </c>
      <c r="BT1407" t="s">
        <v>18</v>
      </c>
      <c r="BU1407" t="s">
        <v>18</v>
      </c>
      <c r="BV1407" t="s">
        <v>18</v>
      </c>
      <c r="BW1407" t="s">
        <v>18</v>
      </c>
      <c r="BX1407" t="s">
        <v>18</v>
      </c>
      <c r="BY1407" t="s">
        <v>18</v>
      </c>
      <c r="BZ1407" t="s">
        <v>18</v>
      </c>
      <c r="CA1407" t="s">
        <v>18</v>
      </c>
      <c r="CB1407" t="s">
        <v>18</v>
      </c>
      <c r="CC1407" t="s">
        <v>18</v>
      </c>
      <c r="CD1407" t="s">
        <v>18</v>
      </c>
      <c r="CE1407" t="s">
        <v>18</v>
      </c>
      <c r="CF1407" t="s">
        <v>18</v>
      </c>
      <c r="CG1407" t="s">
        <v>18</v>
      </c>
      <c r="CH1407" t="s">
        <v>18</v>
      </c>
      <c r="CI1407" t="s">
        <v>18</v>
      </c>
      <c r="CJ1407" t="s">
        <v>18</v>
      </c>
      <c r="CK1407" t="s">
        <v>18</v>
      </c>
      <c r="CL1407" t="s">
        <v>18</v>
      </c>
      <c r="CM1407" t="s">
        <v>18</v>
      </c>
    </row>
    <row r="1408" spans="1:91" x14ac:dyDescent="0.25">
      <c r="A1408" s="1">
        <v>42117</v>
      </c>
      <c r="B1408">
        <v>1545</v>
      </c>
      <c r="D1408">
        <v>3.5128853845018387E-3</v>
      </c>
      <c r="E1408">
        <v>8.8168229371627903E-3</v>
      </c>
      <c r="F1408">
        <v>6.5228677329768757E-4</v>
      </c>
      <c r="G1408">
        <v>-5.6352154666212571E-3</v>
      </c>
      <c r="H1408">
        <v>-4.1266960894870326E-4</v>
      </c>
      <c r="I1408">
        <v>2.7283010334069155E-3</v>
      </c>
      <c r="J1408">
        <v>1.0130738365951301E-2</v>
      </c>
      <c r="K1408">
        <v>-3.5544007654960031E-3</v>
      </c>
      <c r="L1408">
        <v>-1.0634100445901713E-3</v>
      </c>
      <c r="M1408">
        <v>-3.5916568271571977E-3</v>
      </c>
      <c r="N1408">
        <v>-3.5544007654960031E-3</v>
      </c>
      <c r="O1408">
        <v>5.7309190465793082E-3</v>
      </c>
      <c r="P1408">
        <v>-7.0223244839329414E-3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L1408" t="s">
        <v>18</v>
      </c>
      <c r="BM1408" t="s">
        <v>18</v>
      </c>
      <c r="BN1408" t="s">
        <v>18</v>
      </c>
      <c r="BO1408" t="s">
        <v>18</v>
      </c>
      <c r="BP1408" t="s">
        <v>18</v>
      </c>
      <c r="BQ1408" t="s">
        <v>18</v>
      </c>
      <c r="BR1408" t="s">
        <v>18</v>
      </c>
      <c r="BS1408" t="s">
        <v>18</v>
      </c>
      <c r="BT1408" t="s">
        <v>18</v>
      </c>
      <c r="BU1408" t="s">
        <v>18</v>
      </c>
      <c r="BV1408" t="s">
        <v>18</v>
      </c>
      <c r="BW1408" t="s">
        <v>18</v>
      </c>
      <c r="BX1408" t="s">
        <v>18</v>
      </c>
      <c r="BY1408" t="s">
        <v>18</v>
      </c>
      <c r="BZ1408" t="s">
        <v>18</v>
      </c>
      <c r="CA1408" t="s">
        <v>18</v>
      </c>
      <c r="CB1408" t="s">
        <v>18</v>
      </c>
      <c r="CC1408" t="s">
        <v>18</v>
      </c>
      <c r="CD1408" t="s">
        <v>18</v>
      </c>
      <c r="CE1408" t="s">
        <v>18</v>
      </c>
      <c r="CF1408" t="s">
        <v>18</v>
      </c>
      <c r="CG1408" t="s">
        <v>18</v>
      </c>
      <c r="CH1408" t="s">
        <v>18</v>
      </c>
      <c r="CI1408" t="s">
        <v>18</v>
      </c>
      <c r="CJ1408" t="s">
        <v>18</v>
      </c>
      <c r="CK1408" t="s">
        <v>18</v>
      </c>
      <c r="CL1408" t="s">
        <v>18</v>
      </c>
      <c r="CM1408" t="s">
        <v>18</v>
      </c>
    </row>
    <row r="1409" spans="1:91" x14ac:dyDescent="0.25">
      <c r="A1409" s="1">
        <v>42118</v>
      </c>
      <c r="B1409">
        <v>1545</v>
      </c>
      <c r="D1409">
        <v>2.6148640299503939E-3</v>
      </c>
      <c r="E1409">
        <v>7.4816313216273557E-3</v>
      </c>
      <c r="F1409">
        <v>-1.0111180356708368E-3</v>
      </c>
      <c r="G1409">
        <v>-2.7552102846952636E-3</v>
      </c>
      <c r="H1409">
        <v>4.2555265683449769E-3</v>
      </c>
      <c r="I1409">
        <v>4.8019424352223512E-4</v>
      </c>
      <c r="J1409">
        <v>9.2055800514727806E-3</v>
      </c>
      <c r="K1409">
        <v>-1.1879866672605975E-3</v>
      </c>
      <c r="L1409">
        <v>-5.8695219146673332E-7</v>
      </c>
      <c r="M1409">
        <v>9.2599784848195388E-4</v>
      </c>
      <c r="N1409">
        <v>-1.1879866672605975E-3</v>
      </c>
      <c r="O1409">
        <v>8.5093334702749084E-3</v>
      </c>
      <c r="P1409">
        <v>-5.5587777295284914E-3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L1409" t="s">
        <v>18</v>
      </c>
      <c r="BM1409" t="s">
        <v>18</v>
      </c>
      <c r="BN1409" t="s">
        <v>18</v>
      </c>
      <c r="BO1409" t="s">
        <v>18</v>
      </c>
      <c r="BP1409" t="s">
        <v>18</v>
      </c>
      <c r="BQ1409" t="s">
        <v>18</v>
      </c>
      <c r="BR1409" t="s">
        <v>18</v>
      </c>
      <c r="BS1409" t="s">
        <v>18</v>
      </c>
      <c r="BT1409" t="s">
        <v>18</v>
      </c>
      <c r="BU1409" t="s">
        <v>18</v>
      </c>
      <c r="BV1409" t="s">
        <v>18</v>
      </c>
      <c r="BW1409" t="s">
        <v>18</v>
      </c>
      <c r="BX1409" t="s">
        <v>18</v>
      </c>
      <c r="BY1409" t="s">
        <v>18</v>
      </c>
      <c r="BZ1409" t="s">
        <v>18</v>
      </c>
      <c r="CA1409" t="s">
        <v>18</v>
      </c>
      <c r="CB1409" t="s">
        <v>18</v>
      </c>
      <c r="CC1409" t="s">
        <v>18</v>
      </c>
      <c r="CD1409" t="s">
        <v>18</v>
      </c>
      <c r="CE1409" t="s">
        <v>18</v>
      </c>
      <c r="CF1409" t="s">
        <v>18</v>
      </c>
      <c r="CG1409" t="s">
        <v>18</v>
      </c>
      <c r="CH1409" t="s">
        <v>18</v>
      </c>
      <c r="CI1409" t="s">
        <v>18</v>
      </c>
      <c r="CJ1409" t="s">
        <v>18</v>
      </c>
      <c r="CK1409" t="s">
        <v>18</v>
      </c>
      <c r="CL1409" t="s">
        <v>18</v>
      </c>
      <c r="CM1409" t="s">
        <v>18</v>
      </c>
    </row>
    <row r="1410" spans="1:91" x14ac:dyDescent="0.25">
      <c r="A1410" s="1">
        <v>42121</v>
      </c>
      <c r="B1410">
        <v>1545</v>
      </c>
      <c r="D1410">
        <v>1.883445502301403E-3</v>
      </c>
      <c r="E1410">
        <v>4.3488316800709649E-3</v>
      </c>
      <c r="F1410">
        <v>-8.852016009455641E-4</v>
      </c>
      <c r="G1410">
        <v>4.3896546432187688E-3</v>
      </c>
      <c r="H1410">
        <v>2.4842677902296097E-3</v>
      </c>
      <c r="I1410">
        <v>2.983889799299963E-3</v>
      </c>
      <c r="J1410">
        <v>6.1428871259633089E-3</v>
      </c>
      <c r="K1410">
        <v>-3.9016203303335289E-3</v>
      </c>
      <c r="L1410">
        <v>3.0056697414764092E-3</v>
      </c>
      <c r="M1410">
        <v>5.331754714701869E-3</v>
      </c>
      <c r="N1410">
        <v>-3.9016203303335289E-3</v>
      </c>
      <c r="O1410">
        <v>2.5591417155864655E-3</v>
      </c>
      <c r="P1410">
        <v>-2.0878409160873489E-2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L1410" t="s">
        <v>18</v>
      </c>
      <c r="BM1410" t="s">
        <v>18</v>
      </c>
      <c r="BN1410" t="s">
        <v>18</v>
      </c>
      <c r="BO1410" t="s">
        <v>18</v>
      </c>
      <c r="BP1410" t="s">
        <v>18</v>
      </c>
      <c r="BQ1410" t="s">
        <v>18</v>
      </c>
      <c r="BR1410" t="s">
        <v>18</v>
      </c>
      <c r="BS1410" t="s">
        <v>18</v>
      </c>
      <c r="BT1410" t="s">
        <v>18</v>
      </c>
      <c r="BU1410" t="s">
        <v>18</v>
      </c>
      <c r="BV1410" t="s">
        <v>18</v>
      </c>
      <c r="BW1410" t="s">
        <v>18</v>
      </c>
      <c r="BX1410" t="s">
        <v>18</v>
      </c>
      <c r="BY1410" t="s">
        <v>18</v>
      </c>
      <c r="BZ1410" t="s">
        <v>18</v>
      </c>
      <c r="CA1410" t="s">
        <v>18</v>
      </c>
      <c r="CB1410" t="s">
        <v>18</v>
      </c>
      <c r="CC1410" t="s">
        <v>18</v>
      </c>
      <c r="CD1410" t="s">
        <v>18</v>
      </c>
      <c r="CE1410" t="s">
        <v>18</v>
      </c>
      <c r="CF1410" t="s">
        <v>18</v>
      </c>
      <c r="CG1410" t="s">
        <v>18</v>
      </c>
      <c r="CH1410" t="s">
        <v>18</v>
      </c>
      <c r="CI1410" t="s">
        <v>18</v>
      </c>
      <c r="CJ1410" t="s">
        <v>18</v>
      </c>
      <c r="CK1410" t="s">
        <v>18</v>
      </c>
      <c r="CL1410" t="s">
        <v>18</v>
      </c>
      <c r="CM1410" t="s">
        <v>18</v>
      </c>
    </row>
    <row r="1411" spans="1:91" x14ac:dyDescent="0.25">
      <c r="A1411" s="1">
        <v>42122</v>
      </c>
      <c r="B1411">
        <v>1545</v>
      </c>
      <c r="D1411">
        <v>4.022822935018615E-4</v>
      </c>
      <c r="E1411">
        <v>5.2594214999904408E-3</v>
      </c>
      <c r="F1411">
        <v>1.5467636683290595E-3</v>
      </c>
      <c r="G1411">
        <v>1.4336685270228208E-2</v>
      </c>
      <c r="H1411">
        <v>2.8331867215398748E-3</v>
      </c>
      <c r="I1411">
        <v>5.2222891026985725E-3</v>
      </c>
      <c r="J1411">
        <v>6.103182375935501E-3</v>
      </c>
      <c r="K1411">
        <v>-8.1538680840906302E-3</v>
      </c>
      <c r="L1411">
        <v>2.9484857214324089E-3</v>
      </c>
      <c r="M1411">
        <v>6.3489948025466638E-3</v>
      </c>
      <c r="N1411">
        <v>-8.1538680840906302E-3</v>
      </c>
      <c r="O1411">
        <v>2.1996558412097781E-3</v>
      </c>
      <c r="P1411">
        <v>-1.3971826133515738E-2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1</v>
      </c>
      <c r="AA1411">
        <v>0</v>
      </c>
      <c r="AB1411">
        <v>0</v>
      </c>
      <c r="AC1411">
        <v>1</v>
      </c>
      <c r="AD1411">
        <v>0</v>
      </c>
      <c r="AE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1</v>
      </c>
      <c r="AP1411">
        <v>0</v>
      </c>
      <c r="AQ1411">
        <v>0</v>
      </c>
      <c r="AR1411">
        <v>1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1</v>
      </c>
      <c r="BE1411">
        <v>1</v>
      </c>
      <c r="BF1411">
        <v>0</v>
      </c>
      <c r="BG1411">
        <v>1</v>
      </c>
      <c r="BH1411">
        <v>1</v>
      </c>
      <c r="BI1411">
        <v>0</v>
      </c>
      <c r="BL1411" t="s">
        <v>18</v>
      </c>
      <c r="BM1411" t="s">
        <v>18</v>
      </c>
      <c r="BN1411" t="s">
        <v>18</v>
      </c>
      <c r="BO1411" t="s">
        <v>18</v>
      </c>
      <c r="BP1411" t="s">
        <v>18</v>
      </c>
      <c r="BQ1411" t="s">
        <v>18</v>
      </c>
      <c r="BR1411" t="s">
        <v>18</v>
      </c>
      <c r="BS1411" t="s">
        <v>18</v>
      </c>
      <c r="BT1411" t="s">
        <v>18</v>
      </c>
      <c r="BU1411" t="s">
        <v>18</v>
      </c>
      <c r="BV1411" t="s">
        <v>18</v>
      </c>
      <c r="BW1411" t="s">
        <v>18</v>
      </c>
      <c r="BX1411" t="s">
        <v>18</v>
      </c>
      <c r="BY1411" t="s">
        <v>18</v>
      </c>
      <c r="BZ1411" t="s">
        <v>18</v>
      </c>
      <c r="CA1411" t="s">
        <v>18</v>
      </c>
      <c r="CB1411" t="s">
        <v>18</v>
      </c>
      <c r="CC1411" t="s">
        <v>18</v>
      </c>
      <c r="CD1411" t="s">
        <v>18</v>
      </c>
      <c r="CE1411" t="s">
        <v>18</v>
      </c>
      <c r="CF1411" t="s">
        <v>18</v>
      </c>
      <c r="CG1411" t="s">
        <v>18</v>
      </c>
      <c r="CH1411" t="s">
        <v>18</v>
      </c>
      <c r="CI1411" t="s">
        <v>18</v>
      </c>
      <c r="CJ1411" t="s">
        <v>18</v>
      </c>
      <c r="CK1411" t="s">
        <v>18</v>
      </c>
      <c r="CL1411" t="s">
        <v>18</v>
      </c>
      <c r="CM1411" t="s">
        <v>18</v>
      </c>
    </row>
    <row r="1412" spans="1:91" x14ac:dyDescent="0.25">
      <c r="A1412" s="1">
        <v>42124</v>
      </c>
      <c r="B1412">
        <v>1545</v>
      </c>
      <c r="D1412">
        <v>-4.3211288345461158E-3</v>
      </c>
      <c r="E1412">
        <v>-3.4222523546736648E-3</v>
      </c>
      <c r="F1412">
        <v>2.4213009698590602E-3</v>
      </c>
      <c r="G1412">
        <v>-2.3714939506618665E-2</v>
      </c>
      <c r="H1412">
        <v>1.025321542471481E-3</v>
      </c>
      <c r="I1412">
        <v>-1.0803043387793859E-3</v>
      </c>
      <c r="J1412">
        <v>-6.5295746860398048E-5</v>
      </c>
      <c r="K1412">
        <v>-2.4826884338182992E-3</v>
      </c>
      <c r="L1412">
        <v>1.4678569964336171E-3</v>
      </c>
      <c r="M1412">
        <v>1.0793567244773546E-2</v>
      </c>
      <c r="N1412">
        <v>-2.4826884338182992E-3</v>
      </c>
      <c r="O1412">
        <v>1.349794252990746E-4</v>
      </c>
      <c r="P1412">
        <v>-2.3465367435426918E-2</v>
      </c>
      <c r="S1412">
        <v>1</v>
      </c>
      <c r="T1412">
        <v>0</v>
      </c>
      <c r="U1412">
        <v>0</v>
      </c>
      <c r="V1412">
        <v>1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1</v>
      </c>
      <c r="AH1412">
        <v>1</v>
      </c>
      <c r="AI1412">
        <v>0</v>
      </c>
      <c r="AJ1412">
        <v>0</v>
      </c>
      <c r="AK1412">
        <v>1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1</v>
      </c>
      <c r="AU1412">
        <v>1</v>
      </c>
      <c r="AV1412">
        <v>1</v>
      </c>
      <c r="AW1412">
        <v>1</v>
      </c>
      <c r="AX1412">
        <v>0</v>
      </c>
      <c r="AY1412">
        <v>1</v>
      </c>
      <c r="AZ1412">
        <v>1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1</v>
      </c>
      <c r="BI1412">
        <v>1</v>
      </c>
      <c r="BL1412" t="s">
        <v>18</v>
      </c>
      <c r="BM1412" t="s">
        <v>18</v>
      </c>
      <c r="BN1412" t="s">
        <v>18</v>
      </c>
      <c r="BO1412" t="s">
        <v>18</v>
      </c>
      <c r="BP1412" t="s">
        <v>18</v>
      </c>
      <c r="BQ1412" t="s">
        <v>18</v>
      </c>
      <c r="BR1412" t="s">
        <v>18</v>
      </c>
      <c r="BS1412" t="s">
        <v>18</v>
      </c>
      <c r="BT1412" t="s">
        <v>18</v>
      </c>
      <c r="BU1412" t="s">
        <v>18</v>
      </c>
      <c r="BV1412" t="s">
        <v>18</v>
      </c>
      <c r="BW1412" t="s">
        <v>18</v>
      </c>
      <c r="BX1412" t="s">
        <v>18</v>
      </c>
      <c r="BY1412" t="s">
        <v>18</v>
      </c>
      <c r="BZ1412" t="s">
        <v>18</v>
      </c>
      <c r="CA1412" t="s">
        <v>18</v>
      </c>
      <c r="CB1412" t="s">
        <v>18</v>
      </c>
      <c r="CC1412" t="s">
        <v>18</v>
      </c>
      <c r="CD1412" t="s">
        <v>18</v>
      </c>
      <c r="CE1412" t="s">
        <v>18</v>
      </c>
      <c r="CF1412" t="s">
        <v>18</v>
      </c>
      <c r="CG1412" t="s">
        <v>18</v>
      </c>
      <c r="CH1412" t="s">
        <v>18</v>
      </c>
      <c r="CI1412" t="s">
        <v>18</v>
      </c>
      <c r="CJ1412" t="s">
        <v>18</v>
      </c>
      <c r="CK1412" t="s">
        <v>18</v>
      </c>
      <c r="CL1412" t="s">
        <v>18</v>
      </c>
      <c r="CM1412" t="s">
        <v>18</v>
      </c>
    </row>
    <row r="1413" spans="1:91" x14ac:dyDescent="0.25">
      <c r="A1413" s="1">
        <v>42131</v>
      </c>
      <c r="B1413">
        <v>1545</v>
      </c>
      <c r="D1413">
        <v>-2.3652359517400984E-3</v>
      </c>
      <c r="E1413">
        <v>-4.9974687607313596E-3</v>
      </c>
      <c r="F1413">
        <v>3.0239177262842698E-3</v>
      </c>
      <c r="G1413">
        <v>-2.7289547685866482E-2</v>
      </c>
      <c r="H1413">
        <v>-2.8236369659666687E-3</v>
      </c>
      <c r="I1413">
        <v>-2.5230782530076675E-4</v>
      </c>
      <c r="J1413">
        <v>1.6790399957266301E-3</v>
      </c>
      <c r="K1413">
        <v>-1.7827921525308068E-3</v>
      </c>
      <c r="L1413">
        <v>3.6266320996654311E-4</v>
      </c>
      <c r="M1413">
        <v>6.8884579873010835E-3</v>
      </c>
      <c r="N1413">
        <v>-1.7827921525308068E-3</v>
      </c>
      <c r="O1413">
        <v>-4.6148890784591229E-4</v>
      </c>
      <c r="P1413">
        <v>-1.4894349563691832E-2</v>
      </c>
      <c r="S1413">
        <v>1</v>
      </c>
      <c r="T1413">
        <v>0</v>
      </c>
      <c r="U1413">
        <v>0</v>
      </c>
      <c r="V1413">
        <v>1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H1413">
        <v>1</v>
      </c>
      <c r="AI1413">
        <v>0</v>
      </c>
      <c r="AJ1413">
        <v>0</v>
      </c>
      <c r="AK1413">
        <v>1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1</v>
      </c>
      <c r="AV1413">
        <v>1</v>
      </c>
      <c r="AW1413">
        <v>1</v>
      </c>
      <c r="AX1413">
        <v>0</v>
      </c>
      <c r="AY1413">
        <v>1</v>
      </c>
      <c r="AZ1413">
        <v>1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L1413" t="s">
        <v>18</v>
      </c>
      <c r="BM1413" t="s">
        <v>18</v>
      </c>
      <c r="BN1413" t="s">
        <v>18</v>
      </c>
      <c r="BO1413" t="s">
        <v>18</v>
      </c>
      <c r="BP1413" t="s">
        <v>18</v>
      </c>
      <c r="BQ1413" t="s">
        <v>18</v>
      </c>
      <c r="BR1413" t="s">
        <v>18</v>
      </c>
      <c r="BS1413" t="s">
        <v>18</v>
      </c>
      <c r="BT1413" t="s">
        <v>18</v>
      </c>
      <c r="BU1413" t="s">
        <v>18</v>
      </c>
      <c r="BV1413" t="s">
        <v>18</v>
      </c>
      <c r="BW1413" t="s">
        <v>18</v>
      </c>
      <c r="BX1413" t="s">
        <v>18</v>
      </c>
      <c r="BY1413" t="s">
        <v>18</v>
      </c>
      <c r="BZ1413" t="s">
        <v>18</v>
      </c>
      <c r="CA1413" t="s">
        <v>18</v>
      </c>
      <c r="CB1413" t="s">
        <v>18</v>
      </c>
      <c r="CC1413" t="s">
        <v>18</v>
      </c>
      <c r="CD1413" t="s">
        <v>18</v>
      </c>
      <c r="CE1413" t="s">
        <v>18</v>
      </c>
      <c r="CF1413" t="s">
        <v>18</v>
      </c>
      <c r="CG1413" t="s">
        <v>18</v>
      </c>
      <c r="CH1413" t="s">
        <v>18</v>
      </c>
      <c r="CI1413" t="s">
        <v>18</v>
      </c>
      <c r="CJ1413" t="s">
        <v>18</v>
      </c>
      <c r="CK1413" t="s">
        <v>18</v>
      </c>
      <c r="CL1413" t="s">
        <v>18</v>
      </c>
      <c r="CM1413" t="s">
        <v>18</v>
      </c>
    </row>
    <row r="1414" spans="1:91" x14ac:dyDescent="0.25">
      <c r="A1414" s="1">
        <v>42135</v>
      </c>
      <c r="B1414">
        <v>1545</v>
      </c>
      <c r="D1414">
        <v>-3.9674228929221997E-3</v>
      </c>
      <c r="E1414">
        <v>-1.9409848049963031E-2</v>
      </c>
      <c r="F1414">
        <v>1.0580871133102038E-3</v>
      </c>
      <c r="G1414">
        <v>-2.6951544772575525E-2</v>
      </c>
      <c r="H1414">
        <v>-5.9401673715542532E-3</v>
      </c>
      <c r="I1414">
        <v>5.2640231979641733E-3</v>
      </c>
      <c r="J1414">
        <v>9.7597442647805784E-3</v>
      </c>
      <c r="K1414">
        <v>-4.1395887637997158E-3</v>
      </c>
      <c r="L1414">
        <v>3.3666582545012896E-3</v>
      </c>
      <c r="M1414">
        <v>4.5779398767776128E-3</v>
      </c>
      <c r="N1414">
        <v>-4.1395887637997158E-3</v>
      </c>
      <c r="O1414">
        <v>1.4669719209670966E-2</v>
      </c>
      <c r="P1414">
        <v>-7.0836903251861906E-3</v>
      </c>
      <c r="S1414">
        <v>1</v>
      </c>
      <c r="T1414">
        <v>1</v>
      </c>
      <c r="U1414">
        <v>0</v>
      </c>
      <c r="V1414">
        <v>1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H1414">
        <v>1</v>
      </c>
      <c r="AI1414">
        <v>1</v>
      </c>
      <c r="AJ1414">
        <v>0</v>
      </c>
      <c r="AK1414">
        <v>1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1</v>
      </c>
      <c r="AV1414">
        <v>1</v>
      </c>
      <c r="AW1414">
        <v>1</v>
      </c>
      <c r="AX1414">
        <v>1</v>
      </c>
      <c r="AY1414">
        <v>1</v>
      </c>
      <c r="AZ1414">
        <v>1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L1414" t="s">
        <v>18</v>
      </c>
      <c r="BM1414" t="s">
        <v>18</v>
      </c>
      <c r="BN1414" t="s">
        <v>18</v>
      </c>
      <c r="BO1414" t="s">
        <v>18</v>
      </c>
      <c r="BP1414" t="s">
        <v>18</v>
      </c>
      <c r="BQ1414" t="s">
        <v>18</v>
      </c>
      <c r="BR1414" t="s">
        <v>18</v>
      </c>
      <c r="BS1414" t="s">
        <v>18</v>
      </c>
      <c r="BT1414" t="s">
        <v>18</v>
      </c>
      <c r="BU1414" t="s">
        <v>18</v>
      </c>
      <c r="BV1414" t="s">
        <v>18</v>
      </c>
      <c r="BW1414" t="s">
        <v>18</v>
      </c>
      <c r="BX1414" t="s">
        <v>18</v>
      </c>
      <c r="BY1414" t="s">
        <v>18</v>
      </c>
      <c r="BZ1414" t="s">
        <v>18</v>
      </c>
      <c r="CA1414" t="s">
        <v>18</v>
      </c>
      <c r="CB1414" t="s">
        <v>18</v>
      </c>
      <c r="CC1414" t="s">
        <v>18</v>
      </c>
      <c r="CD1414" t="s">
        <v>18</v>
      </c>
      <c r="CE1414" t="s">
        <v>18</v>
      </c>
      <c r="CF1414" t="s">
        <v>18</v>
      </c>
      <c r="CG1414" t="s">
        <v>18</v>
      </c>
      <c r="CH1414" t="s">
        <v>18</v>
      </c>
      <c r="CI1414" t="s">
        <v>18</v>
      </c>
      <c r="CJ1414" t="s">
        <v>18</v>
      </c>
      <c r="CK1414" t="s">
        <v>18</v>
      </c>
      <c r="CL1414" t="s">
        <v>18</v>
      </c>
      <c r="CM1414" t="s">
        <v>18</v>
      </c>
    </row>
    <row r="1415" spans="1:91" x14ac:dyDescent="0.25">
      <c r="A1415" s="1">
        <v>42136</v>
      </c>
      <c r="B1415">
        <v>1545</v>
      </c>
      <c r="D1415">
        <v>-6.1752390411498196E-3</v>
      </c>
      <c r="E1415">
        <v>-2.0212600472245792E-2</v>
      </c>
      <c r="F1415">
        <v>2.691800690338426E-3</v>
      </c>
      <c r="G1415">
        <v>-2.8823160899437351E-2</v>
      </c>
      <c r="H1415">
        <v>-5.0567502561842132E-3</v>
      </c>
      <c r="I1415">
        <v>4.1245824713303045E-3</v>
      </c>
      <c r="J1415">
        <v>1.1746328655706142E-2</v>
      </c>
      <c r="K1415">
        <v>-5.6372077545628705E-4</v>
      </c>
      <c r="L1415">
        <v>2.8418542050408289E-3</v>
      </c>
      <c r="M1415">
        <v>3.0423948579018155E-3</v>
      </c>
      <c r="N1415">
        <v>-5.6372077545628705E-4</v>
      </c>
      <c r="O1415">
        <v>1.0978436930986962E-2</v>
      </c>
      <c r="P1415">
        <v>4.0998792270861596E-3</v>
      </c>
      <c r="S1415">
        <v>1</v>
      </c>
      <c r="T1415">
        <v>1</v>
      </c>
      <c r="U1415">
        <v>0</v>
      </c>
      <c r="V1415">
        <v>1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H1415">
        <v>1</v>
      </c>
      <c r="AI1415">
        <v>1</v>
      </c>
      <c r="AJ1415">
        <v>0</v>
      </c>
      <c r="AK1415">
        <v>1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1</v>
      </c>
      <c r="AV1415">
        <v>1</v>
      </c>
      <c r="AW1415">
        <v>1</v>
      </c>
      <c r="AX1415">
        <v>1</v>
      </c>
      <c r="AY1415">
        <v>1</v>
      </c>
      <c r="AZ1415">
        <v>1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L1415" t="s">
        <v>18</v>
      </c>
      <c r="BM1415" t="s">
        <v>18</v>
      </c>
      <c r="BN1415" t="s">
        <v>18</v>
      </c>
      <c r="BO1415" t="s">
        <v>18</v>
      </c>
      <c r="BP1415" t="s">
        <v>18</v>
      </c>
      <c r="BQ1415" t="s">
        <v>18</v>
      </c>
      <c r="BR1415" t="s">
        <v>18</v>
      </c>
      <c r="BS1415" t="s">
        <v>18</v>
      </c>
      <c r="BT1415" t="s">
        <v>18</v>
      </c>
      <c r="BU1415" t="s">
        <v>18</v>
      </c>
      <c r="BV1415" t="s">
        <v>18</v>
      </c>
      <c r="BW1415" t="s">
        <v>18</v>
      </c>
      <c r="BX1415" t="s">
        <v>18</v>
      </c>
      <c r="BY1415" t="s">
        <v>18</v>
      </c>
      <c r="BZ1415" t="s">
        <v>18</v>
      </c>
      <c r="CA1415" t="s">
        <v>18</v>
      </c>
      <c r="CB1415" t="s">
        <v>18</v>
      </c>
      <c r="CC1415" t="s">
        <v>18</v>
      </c>
      <c r="CD1415" t="s">
        <v>18</v>
      </c>
      <c r="CE1415" t="s">
        <v>18</v>
      </c>
      <c r="CF1415" t="s">
        <v>18</v>
      </c>
      <c r="CG1415" t="s">
        <v>18</v>
      </c>
      <c r="CH1415" t="s">
        <v>18</v>
      </c>
      <c r="CI1415" t="s">
        <v>18</v>
      </c>
      <c r="CJ1415" t="s">
        <v>18</v>
      </c>
      <c r="CK1415" t="s">
        <v>18</v>
      </c>
      <c r="CL1415" t="s">
        <v>18</v>
      </c>
      <c r="CM1415" t="s">
        <v>18</v>
      </c>
    </row>
    <row r="1416" spans="1:91" x14ac:dyDescent="0.25">
      <c r="A1416" s="1">
        <v>42137</v>
      </c>
      <c r="B1416">
        <v>1545</v>
      </c>
      <c r="D1416">
        <v>-5.6654704028290311E-3</v>
      </c>
      <c r="E1416">
        <v>-1.9108708776887359E-2</v>
      </c>
      <c r="F1416">
        <v>1.4110607694431982E-3</v>
      </c>
      <c r="G1416">
        <v>-3.5275522413019671E-2</v>
      </c>
      <c r="H1416">
        <v>-4.2027721251557308E-3</v>
      </c>
      <c r="I1416">
        <v>-4.2451237654913773E-4</v>
      </c>
      <c r="J1416">
        <v>6.9948188288370163E-3</v>
      </c>
      <c r="K1416">
        <v>1.4141607997743592E-3</v>
      </c>
      <c r="L1416">
        <v>3.4227301239825759E-4</v>
      </c>
      <c r="M1416">
        <v>2.4853894960737725E-3</v>
      </c>
      <c r="N1416">
        <v>1.4141607997743592E-3</v>
      </c>
      <c r="O1416">
        <v>9.5694750262136554E-3</v>
      </c>
      <c r="P1416">
        <v>-5.671216429729716E-3</v>
      </c>
      <c r="S1416">
        <v>1</v>
      </c>
      <c r="T1416">
        <v>1</v>
      </c>
      <c r="U1416">
        <v>0</v>
      </c>
      <c r="V1416">
        <v>1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H1416">
        <v>1</v>
      </c>
      <c r="AI1416">
        <v>1</v>
      </c>
      <c r="AJ1416">
        <v>0</v>
      </c>
      <c r="AK1416">
        <v>1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1</v>
      </c>
      <c r="AV1416">
        <v>1</v>
      </c>
      <c r="AW1416">
        <v>1</v>
      </c>
      <c r="AX1416">
        <v>1</v>
      </c>
      <c r="AY1416">
        <v>1</v>
      </c>
      <c r="AZ1416">
        <v>1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L1416" t="s">
        <v>18</v>
      </c>
      <c r="BM1416" t="s">
        <v>18</v>
      </c>
      <c r="BN1416" t="s">
        <v>18</v>
      </c>
      <c r="BO1416" t="s">
        <v>18</v>
      </c>
      <c r="BP1416" t="s">
        <v>18</v>
      </c>
      <c r="BQ1416" t="s">
        <v>18</v>
      </c>
      <c r="BR1416" t="s">
        <v>18</v>
      </c>
      <c r="BS1416" t="s">
        <v>18</v>
      </c>
      <c r="BT1416" t="s">
        <v>18</v>
      </c>
      <c r="BU1416" t="s">
        <v>18</v>
      </c>
      <c r="BV1416" t="s">
        <v>18</v>
      </c>
      <c r="BW1416" t="s">
        <v>18</v>
      </c>
      <c r="BX1416" t="s">
        <v>18</v>
      </c>
      <c r="BY1416" t="s">
        <v>18</v>
      </c>
      <c r="BZ1416" t="s">
        <v>18</v>
      </c>
      <c r="CA1416" t="s">
        <v>18</v>
      </c>
      <c r="CB1416" t="s">
        <v>18</v>
      </c>
      <c r="CC1416" t="s">
        <v>18</v>
      </c>
      <c r="CD1416" t="s">
        <v>18</v>
      </c>
      <c r="CE1416" t="s">
        <v>18</v>
      </c>
      <c r="CF1416" t="s">
        <v>18</v>
      </c>
      <c r="CG1416" t="s">
        <v>18</v>
      </c>
      <c r="CH1416" t="s">
        <v>18</v>
      </c>
      <c r="CI1416" t="s">
        <v>18</v>
      </c>
      <c r="CJ1416" t="s">
        <v>18</v>
      </c>
      <c r="CK1416" t="s">
        <v>18</v>
      </c>
      <c r="CL1416" t="s">
        <v>18</v>
      </c>
      <c r="CM1416" t="s">
        <v>18</v>
      </c>
    </row>
    <row r="1417" spans="1:91" x14ac:dyDescent="0.25">
      <c r="A1417" s="1">
        <v>42142</v>
      </c>
      <c r="B1417">
        <v>1545</v>
      </c>
      <c r="D1417">
        <v>-1.5457008278212637E-3</v>
      </c>
      <c r="E1417">
        <v>-1.0556014340446743E-2</v>
      </c>
      <c r="F1417">
        <v>-8.7424891760881803E-4</v>
      </c>
      <c r="G1417">
        <v>-1.4252353124222853E-2</v>
      </c>
      <c r="H1417">
        <v>-1.656222940505752E-3</v>
      </c>
      <c r="I1417">
        <v>4.6514046203658963E-3</v>
      </c>
      <c r="J1417">
        <v>1.6255605261208259E-2</v>
      </c>
      <c r="K1417">
        <v>2.1077878417313277E-3</v>
      </c>
      <c r="L1417">
        <v>3.8430780921179164E-3</v>
      </c>
      <c r="M1417">
        <v>-2.3405210351976123E-4</v>
      </c>
      <c r="N1417">
        <v>2.1077878417313277E-3</v>
      </c>
      <c r="O1417">
        <v>1.5192172126524971E-2</v>
      </c>
      <c r="P1417">
        <v>3.7482738283569766E-2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L1417" t="s">
        <v>18</v>
      </c>
      <c r="BM1417" t="s">
        <v>18</v>
      </c>
      <c r="BN1417" t="s">
        <v>18</v>
      </c>
      <c r="BO1417" t="s">
        <v>18</v>
      </c>
      <c r="BP1417" t="s">
        <v>18</v>
      </c>
      <c r="BQ1417" t="s">
        <v>18</v>
      </c>
      <c r="BR1417" t="s">
        <v>18</v>
      </c>
      <c r="BS1417" t="s">
        <v>18</v>
      </c>
      <c r="BT1417" t="s">
        <v>18</v>
      </c>
      <c r="BU1417" t="s">
        <v>18</v>
      </c>
      <c r="BV1417" t="s">
        <v>18</v>
      </c>
      <c r="BW1417" t="s">
        <v>18</v>
      </c>
      <c r="BX1417" t="s">
        <v>18</v>
      </c>
      <c r="BY1417" t="s">
        <v>18</v>
      </c>
      <c r="BZ1417" t="s">
        <v>18</v>
      </c>
      <c r="CA1417" t="s">
        <v>18</v>
      </c>
      <c r="CB1417" t="s">
        <v>18</v>
      </c>
      <c r="CC1417" t="s">
        <v>18</v>
      </c>
      <c r="CD1417" t="s">
        <v>18</v>
      </c>
      <c r="CE1417" t="s">
        <v>18</v>
      </c>
      <c r="CF1417" t="s">
        <v>18</v>
      </c>
      <c r="CG1417" t="s">
        <v>18</v>
      </c>
      <c r="CH1417" t="s">
        <v>18</v>
      </c>
      <c r="CI1417" t="s">
        <v>18</v>
      </c>
      <c r="CJ1417" t="s">
        <v>18</v>
      </c>
      <c r="CK1417" t="s">
        <v>18</v>
      </c>
      <c r="CL1417" t="s">
        <v>18</v>
      </c>
      <c r="CM1417" t="s">
        <v>18</v>
      </c>
    </row>
    <row r="1418" spans="1:91" x14ac:dyDescent="0.25">
      <c r="A1418" s="1">
        <v>42143</v>
      </c>
      <c r="B1418">
        <v>1545</v>
      </c>
      <c r="D1418">
        <v>-2.345452945703238E-3</v>
      </c>
      <c r="E1418">
        <v>7.6810882684570723E-4</v>
      </c>
      <c r="F1418">
        <v>-3.4571748084848094E-3</v>
      </c>
      <c r="G1418">
        <v>7.2701434993012182E-3</v>
      </c>
      <c r="H1418">
        <v>2.7301784927563932E-3</v>
      </c>
      <c r="I1418">
        <v>-1.4733843959459849E-3</v>
      </c>
      <c r="J1418">
        <v>-2.1553213898124314E-3</v>
      </c>
      <c r="K1418">
        <v>2.4577895297360759E-3</v>
      </c>
      <c r="L1418">
        <v>2.6965937324062539E-3</v>
      </c>
      <c r="M1418">
        <v>1.7710825401538223E-3</v>
      </c>
      <c r="N1418">
        <v>2.4577895297360759E-3</v>
      </c>
      <c r="O1418">
        <v>1.6836883315146059E-2</v>
      </c>
      <c r="P1418">
        <v>4.5166409353230512E-2</v>
      </c>
      <c r="S1418">
        <v>1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H1418">
        <v>1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1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L1418" t="s">
        <v>18</v>
      </c>
      <c r="BM1418" t="s">
        <v>18</v>
      </c>
      <c r="BN1418" t="s">
        <v>18</v>
      </c>
      <c r="BO1418" t="s">
        <v>18</v>
      </c>
      <c r="BP1418" t="s">
        <v>18</v>
      </c>
      <c r="BQ1418" t="s">
        <v>18</v>
      </c>
      <c r="BR1418" t="s">
        <v>18</v>
      </c>
      <c r="BS1418" t="s">
        <v>18</v>
      </c>
      <c r="BT1418" t="s">
        <v>18</v>
      </c>
      <c r="BU1418" t="s">
        <v>18</v>
      </c>
      <c r="BV1418" t="s">
        <v>18</v>
      </c>
      <c r="BW1418" t="s">
        <v>18</v>
      </c>
      <c r="BX1418" t="s">
        <v>18</v>
      </c>
      <c r="BY1418" t="s">
        <v>18</v>
      </c>
      <c r="BZ1418" t="s">
        <v>18</v>
      </c>
      <c r="CA1418" t="s">
        <v>18</v>
      </c>
      <c r="CB1418" t="s">
        <v>18</v>
      </c>
      <c r="CC1418" t="s">
        <v>18</v>
      </c>
      <c r="CD1418" t="s">
        <v>18</v>
      </c>
      <c r="CE1418" t="s">
        <v>18</v>
      </c>
      <c r="CF1418" t="s">
        <v>18</v>
      </c>
      <c r="CG1418" t="s">
        <v>18</v>
      </c>
      <c r="CH1418" t="s">
        <v>18</v>
      </c>
      <c r="CI1418" t="s">
        <v>18</v>
      </c>
      <c r="CJ1418" t="s">
        <v>18</v>
      </c>
      <c r="CK1418" t="s">
        <v>18</v>
      </c>
      <c r="CL1418" t="s">
        <v>18</v>
      </c>
      <c r="CM1418" t="s">
        <v>18</v>
      </c>
    </row>
    <row r="1419" spans="1:91" x14ac:dyDescent="0.25">
      <c r="A1419" s="1">
        <v>42144</v>
      </c>
      <c r="B1419">
        <v>1545</v>
      </c>
      <c r="D1419">
        <v>-8.0050446758800321E-4</v>
      </c>
      <c r="E1419">
        <v>8.2914499252176692E-3</v>
      </c>
      <c r="F1419">
        <v>-3.0905677981447298E-3</v>
      </c>
      <c r="G1419">
        <v>1.873837409822151E-3</v>
      </c>
      <c r="H1419">
        <v>5.904427089984678E-3</v>
      </c>
      <c r="I1419">
        <v>-7.3282596093794316E-3</v>
      </c>
      <c r="J1419">
        <v>-7.6695406875500532E-3</v>
      </c>
      <c r="K1419">
        <v>4.1693909332894061E-3</v>
      </c>
      <c r="L1419">
        <v>2.4931443183771477E-3</v>
      </c>
      <c r="M1419">
        <v>2.053252667209783E-4</v>
      </c>
      <c r="N1419">
        <v>4.1693909332894061E-3</v>
      </c>
      <c r="O1419">
        <v>4.2047441187596113E-4</v>
      </c>
      <c r="P1419">
        <v>2.7038525288913037E-2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1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1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1</v>
      </c>
      <c r="BB1419">
        <v>0</v>
      </c>
      <c r="BC1419">
        <v>1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L1419" t="s">
        <v>18</v>
      </c>
      <c r="BM1419" t="s">
        <v>18</v>
      </c>
      <c r="BN1419" t="s">
        <v>18</v>
      </c>
      <c r="BO1419" t="s">
        <v>18</v>
      </c>
      <c r="BP1419" t="s">
        <v>18</v>
      </c>
      <c r="BQ1419" t="s">
        <v>18</v>
      </c>
      <c r="BR1419" t="s">
        <v>18</v>
      </c>
      <c r="BS1419" t="s">
        <v>18</v>
      </c>
      <c r="BT1419" t="s">
        <v>18</v>
      </c>
      <c r="BU1419" t="s">
        <v>18</v>
      </c>
      <c r="BV1419" t="s">
        <v>18</v>
      </c>
      <c r="BW1419" t="s">
        <v>18</v>
      </c>
      <c r="BX1419" t="s">
        <v>18</v>
      </c>
      <c r="BY1419" t="s">
        <v>18</v>
      </c>
      <c r="BZ1419" t="s">
        <v>18</v>
      </c>
      <c r="CA1419" t="s">
        <v>18</v>
      </c>
      <c r="CB1419" t="s">
        <v>18</v>
      </c>
      <c r="CC1419" t="s">
        <v>18</v>
      </c>
      <c r="CD1419" t="s">
        <v>18</v>
      </c>
      <c r="CE1419" t="s">
        <v>18</v>
      </c>
      <c r="CF1419" t="s">
        <v>18</v>
      </c>
      <c r="CG1419" t="s">
        <v>18</v>
      </c>
      <c r="CH1419" t="s">
        <v>18</v>
      </c>
      <c r="CI1419" t="s">
        <v>18</v>
      </c>
      <c r="CJ1419" t="s">
        <v>18</v>
      </c>
      <c r="CK1419" t="s">
        <v>18</v>
      </c>
      <c r="CL1419" t="s">
        <v>18</v>
      </c>
      <c r="CM1419" t="s">
        <v>18</v>
      </c>
    </row>
    <row r="1420" spans="1:91" x14ac:dyDescent="0.25">
      <c r="A1420" s="1">
        <v>42145</v>
      </c>
      <c r="B1420">
        <v>1545</v>
      </c>
      <c r="D1420">
        <v>-2.3158265075644592E-5</v>
      </c>
      <c r="E1420">
        <v>7.5547332372104892E-3</v>
      </c>
      <c r="F1420">
        <v>-3.9886790665564914E-3</v>
      </c>
      <c r="G1420">
        <v>-3.5767898321230996E-4</v>
      </c>
      <c r="H1420">
        <v>6.4563322165941258E-3</v>
      </c>
      <c r="I1420">
        <v>-5.5529303876171478E-3</v>
      </c>
      <c r="J1420">
        <v>-4.7674585947526408E-3</v>
      </c>
      <c r="K1420">
        <v>1.0526283089436212E-3</v>
      </c>
      <c r="L1420">
        <v>1.4818102016255054E-3</v>
      </c>
      <c r="M1420">
        <v>9.9771067304122579E-4</v>
      </c>
      <c r="N1420">
        <v>1.0526283089436212E-3</v>
      </c>
      <c r="O1420">
        <v>2.1326823077627457E-3</v>
      </c>
      <c r="P1420">
        <v>2.4319540398777612E-2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1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1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1</v>
      </c>
      <c r="BB1420">
        <v>0</v>
      </c>
      <c r="BC1420">
        <v>1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L1420" t="s">
        <v>18</v>
      </c>
      <c r="BM1420" t="s">
        <v>18</v>
      </c>
      <c r="BN1420" t="s">
        <v>18</v>
      </c>
      <c r="BO1420" t="s">
        <v>18</v>
      </c>
      <c r="BP1420" t="s">
        <v>18</v>
      </c>
      <c r="BQ1420" t="s">
        <v>18</v>
      </c>
      <c r="BR1420" t="s">
        <v>18</v>
      </c>
      <c r="BS1420" t="s">
        <v>18</v>
      </c>
      <c r="BT1420" t="s">
        <v>18</v>
      </c>
      <c r="BU1420" t="s">
        <v>18</v>
      </c>
      <c r="BV1420" t="s">
        <v>18</v>
      </c>
      <c r="BW1420" t="s">
        <v>18</v>
      </c>
      <c r="BX1420" t="s">
        <v>18</v>
      </c>
      <c r="BY1420" t="s">
        <v>18</v>
      </c>
      <c r="BZ1420" t="s">
        <v>18</v>
      </c>
      <c r="CA1420" t="s">
        <v>18</v>
      </c>
      <c r="CB1420" t="s">
        <v>18</v>
      </c>
      <c r="CC1420" t="s">
        <v>18</v>
      </c>
      <c r="CD1420" t="s">
        <v>18</v>
      </c>
      <c r="CE1420" t="s">
        <v>18</v>
      </c>
      <c r="CF1420" t="s">
        <v>18</v>
      </c>
      <c r="CG1420" t="s">
        <v>18</v>
      </c>
      <c r="CH1420" t="s">
        <v>18</v>
      </c>
      <c r="CI1420" t="s">
        <v>18</v>
      </c>
      <c r="CJ1420" t="s">
        <v>18</v>
      </c>
      <c r="CK1420" t="s">
        <v>18</v>
      </c>
      <c r="CL1420" t="s">
        <v>18</v>
      </c>
      <c r="CM1420" t="s">
        <v>18</v>
      </c>
    </row>
    <row r="1421" spans="1:91" x14ac:dyDescent="0.25">
      <c r="A1421" s="1">
        <v>42146</v>
      </c>
      <c r="B1421">
        <v>1545</v>
      </c>
      <c r="D1421">
        <v>1.2338632500819775E-3</v>
      </c>
      <c r="E1421">
        <v>7.7845736872150968E-3</v>
      </c>
      <c r="F1421">
        <v>-3.3466077543556978E-3</v>
      </c>
      <c r="G1421">
        <v>-2.4184037074424483E-3</v>
      </c>
      <c r="H1421">
        <v>5.367040157220249E-3</v>
      </c>
      <c r="I1421">
        <v>-5.0259026723207699E-3</v>
      </c>
      <c r="J1421">
        <v>3.3487430695122288E-4</v>
      </c>
      <c r="K1421">
        <v>6.2685393227651859E-4</v>
      </c>
      <c r="L1421">
        <v>5.0443490179915716E-4</v>
      </c>
      <c r="M1421">
        <v>1.7730228779373983E-3</v>
      </c>
      <c r="N1421">
        <v>6.2685393227651859E-4</v>
      </c>
      <c r="O1421">
        <v>3.70078855761129E-3</v>
      </c>
      <c r="P1421">
        <v>2.6626517495314594E-2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L1421" t="s">
        <v>18</v>
      </c>
      <c r="BM1421" t="s">
        <v>18</v>
      </c>
      <c r="BN1421" t="s">
        <v>18</v>
      </c>
      <c r="BO1421" t="s">
        <v>18</v>
      </c>
      <c r="BP1421" t="s">
        <v>18</v>
      </c>
      <c r="BQ1421" t="s">
        <v>18</v>
      </c>
      <c r="BR1421" t="s">
        <v>18</v>
      </c>
      <c r="BS1421" t="s">
        <v>18</v>
      </c>
      <c r="BT1421" t="s">
        <v>18</v>
      </c>
      <c r="BU1421" t="s">
        <v>18</v>
      </c>
      <c r="BV1421" t="s">
        <v>18</v>
      </c>
      <c r="BW1421" t="s">
        <v>18</v>
      </c>
      <c r="BX1421" t="s">
        <v>18</v>
      </c>
      <c r="BY1421" t="s">
        <v>18</v>
      </c>
      <c r="BZ1421" t="s">
        <v>18</v>
      </c>
      <c r="CA1421" t="s">
        <v>18</v>
      </c>
      <c r="CB1421" t="s">
        <v>18</v>
      </c>
      <c r="CC1421" t="s">
        <v>18</v>
      </c>
      <c r="CD1421" t="s">
        <v>18</v>
      </c>
      <c r="CE1421" t="s">
        <v>18</v>
      </c>
      <c r="CF1421" t="s">
        <v>18</v>
      </c>
      <c r="CG1421" t="s">
        <v>18</v>
      </c>
      <c r="CH1421" t="s">
        <v>18</v>
      </c>
      <c r="CI1421" t="s">
        <v>18</v>
      </c>
      <c r="CJ1421" t="s">
        <v>18</v>
      </c>
      <c r="CK1421" t="s">
        <v>18</v>
      </c>
      <c r="CL1421" t="s">
        <v>18</v>
      </c>
      <c r="CM1421" t="s">
        <v>18</v>
      </c>
    </row>
    <row r="1422" spans="1:91" x14ac:dyDescent="0.25">
      <c r="A1422" s="1">
        <v>42150</v>
      </c>
      <c r="B1422">
        <v>1545</v>
      </c>
      <c r="D1422">
        <v>2.5268870276173774E-3</v>
      </c>
      <c r="E1422">
        <v>1.0271721155624912E-3</v>
      </c>
      <c r="F1422">
        <v>-2.5616689714582667E-3</v>
      </c>
      <c r="G1422">
        <v>2.4025483221273448E-3</v>
      </c>
      <c r="H1422">
        <v>-5.1500734302478484E-4</v>
      </c>
      <c r="I1422">
        <v>-8.5504373026722789E-3</v>
      </c>
      <c r="J1422">
        <v>-1.1752663736808723E-2</v>
      </c>
      <c r="K1422">
        <v>-1.8826615836921698E-3</v>
      </c>
      <c r="L1422">
        <v>5.4672748245263882E-4</v>
      </c>
      <c r="M1422">
        <v>6.3728387169196827E-4</v>
      </c>
      <c r="N1422">
        <v>-1.8826615836921698E-3</v>
      </c>
      <c r="O1422">
        <v>-4.3375987015783894E-5</v>
      </c>
      <c r="P1422">
        <v>-2.2193651705057705E-2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1</v>
      </c>
      <c r="Y1422">
        <v>1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1</v>
      </c>
      <c r="BB1422">
        <v>1</v>
      </c>
      <c r="BC1422">
        <v>1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L1422" t="s">
        <v>18</v>
      </c>
      <c r="BM1422" t="s">
        <v>18</v>
      </c>
      <c r="BN1422" t="s">
        <v>18</v>
      </c>
      <c r="BO1422" t="s">
        <v>18</v>
      </c>
      <c r="BP1422" t="s">
        <v>18</v>
      </c>
      <c r="BQ1422" t="s">
        <v>18</v>
      </c>
      <c r="BR1422" t="s">
        <v>18</v>
      </c>
      <c r="BS1422" t="s">
        <v>18</v>
      </c>
      <c r="BT1422" t="s">
        <v>18</v>
      </c>
      <c r="BU1422" t="s">
        <v>18</v>
      </c>
      <c r="BV1422" t="s">
        <v>18</v>
      </c>
      <c r="BW1422" t="s">
        <v>18</v>
      </c>
      <c r="BX1422" t="s">
        <v>18</v>
      </c>
      <c r="BY1422" t="s">
        <v>18</v>
      </c>
      <c r="BZ1422" t="s">
        <v>18</v>
      </c>
      <c r="CA1422" t="s">
        <v>18</v>
      </c>
      <c r="CB1422" t="s">
        <v>18</v>
      </c>
      <c r="CC1422" t="s">
        <v>18</v>
      </c>
      <c r="CD1422" t="s">
        <v>18</v>
      </c>
      <c r="CE1422" t="s">
        <v>18</v>
      </c>
      <c r="CF1422" t="s">
        <v>18</v>
      </c>
      <c r="CG1422" t="s">
        <v>18</v>
      </c>
      <c r="CH1422" t="s">
        <v>18</v>
      </c>
      <c r="CI1422" t="s">
        <v>18</v>
      </c>
      <c r="CJ1422" t="s">
        <v>18</v>
      </c>
      <c r="CK1422" t="s">
        <v>18</v>
      </c>
      <c r="CL1422" t="s">
        <v>18</v>
      </c>
      <c r="CM1422" t="s">
        <v>18</v>
      </c>
    </row>
    <row r="1423" spans="1:91" x14ac:dyDescent="0.25">
      <c r="A1423" s="1">
        <v>42151</v>
      </c>
      <c r="B1423">
        <v>1545</v>
      </c>
      <c r="D1423">
        <v>1.0477577331123162E-3</v>
      </c>
      <c r="E1423">
        <v>9.1806703771695408E-4</v>
      </c>
      <c r="F1423">
        <v>-2.5034904287836589E-3</v>
      </c>
      <c r="G1423">
        <v>-1.4503103970641262E-3</v>
      </c>
      <c r="H1423">
        <v>-1.6963786842308733E-3</v>
      </c>
      <c r="I1423">
        <v>-3.8707665129853481E-3</v>
      </c>
      <c r="J1423">
        <v>5.573125769599405E-3</v>
      </c>
      <c r="K1423">
        <v>-3.7355329649500658E-3</v>
      </c>
      <c r="L1423">
        <v>2.8342869274086154E-4</v>
      </c>
      <c r="M1423">
        <v>1.2816038143947095E-3</v>
      </c>
      <c r="N1423">
        <v>-3.7355329649500658E-3</v>
      </c>
      <c r="O1423">
        <v>3.4005030852131404E-3</v>
      </c>
      <c r="P1423">
        <v>-2.0653379841850363E-2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L1423" t="s">
        <v>18</v>
      </c>
      <c r="BM1423" t="s">
        <v>18</v>
      </c>
      <c r="BN1423" t="s">
        <v>18</v>
      </c>
      <c r="BO1423" t="s">
        <v>18</v>
      </c>
      <c r="BP1423" t="s">
        <v>18</v>
      </c>
      <c r="BQ1423" t="s">
        <v>18</v>
      </c>
      <c r="BR1423" t="s">
        <v>18</v>
      </c>
      <c r="BS1423" t="s">
        <v>18</v>
      </c>
      <c r="BT1423" t="s">
        <v>18</v>
      </c>
      <c r="BU1423" t="s">
        <v>18</v>
      </c>
      <c r="BV1423" t="s">
        <v>18</v>
      </c>
      <c r="BW1423" t="s">
        <v>18</v>
      </c>
      <c r="BX1423" t="s">
        <v>18</v>
      </c>
      <c r="BY1423" t="s">
        <v>18</v>
      </c>
      <c r="BZ1423" t="s">
        <v>18</v>
      </c>
      <c r="CA1423" t="s">
        <v>18</v>
      </c>
      <c r="CB1423" t="s">
        <v>18</v>
      </c>
      <c r="CC1423" t="s">
        <v>18</v>
      </c>
      <c r="CD1423" t="s">
        <v>18</v>
      </c>
      <c r="CE1423" t="s">
        <v>18</v>
      </c>
      <c r="CF1423" t="s">
        <v>18</v>
      </c>
      <c r="CG1423" t="s">
        <v>18</v>
      </c>
      <c r="CH1423" t="s">
        <v>18</v>
      </c>
      <c r="CI1423" t="s">
        <v>18</v>
      </c>
      <c r="CJ1423" t="s">
        <v>18</v>
      </c>
      <c r="CK1423" t="s">
        <v>18</v>
      </c>
      <c r="CL1423" t="s">
        <v>18</v>
      </c>
      <c r="CM1423" t="s">
        <v>18</v>
      </c>
    </row>
    <row r="1424" spans="1:91" x14ac:dyDescent="0.25">
      <c r="A1424" s="1">
        <v>42152</v>
      </c>
      <c r="B1424">
        <v>1545</v>
      </c>
      <c r="D1424">
        <v>1.1754882397132576E-3</v>
      </c>
      <c r="E1424">
        <v>2.0750818552426687E-3</v>
      </c>
      <c r="F1424">
        <v>5.8307517352019571E-5</v>
      </c>
      <c r="G1424">
        <v>-1.1651207636523735E-2</v>
      </c>
      <c r="H1424">
        <v>-1.7430124302119817E-3</v>
      </c>
      <c r="I1424">
        <v>-3.1108751681053369E-3</v>
      </c>
      <c r="J1424">
        <v>3.8701561268866939E-3</v>
      </c>
      <c r="K1424">
        <v>-3.098001012112714E-3</v>
      </c>
      <c r="L1424">
        <v>-2.0534415533137282E-3</v>
      </c>
      <c r="M1424">
        <v>1.9187690701582432E-3</v>
      </c>
      <c r="N1424">
        <v>-3.098001012112714E-3</v>
      </c>
      <c r="O1424">
        <v>3.2564917327796163E-3</v>
      </c>
      <c r="P1424">
        <v>-2.4848537580810477E-2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1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1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1</v>
      </c>
      <c r="BI1424">
        <v>1</v>
      </c>
      <c r="BL1424" t="s">
        <v>18</v>
      </c>
      <c r="BM1424" t="s">
        <v>18</v>
      </c>
      <c r="BN1424" t="s">
        <v>18</v>
      </c>
      <c r="BO1424" t="s">
        <v>18</v>
      </c>
      <c r="BP1424" t="s">
        <v>18</v>
      </c>
      <c r="BQ1424" t="s">
        <v>18</v>
      </c>
      <c r="BR1424" t="s">
        <v>18</v>
      </c>
      <c r="BS1424" t="s">
        <v>18</v>
      </c>
      <c r="BT1424" t="s">
        <v>18</v>
      </c>
      <c r="BU1424" t="s">
        <v>18</v>
      </c>
      <c r="BV1424" t="s">
        <v>18</v>
      </c>
      <c r="BW1424" t="s">
        <v>18</v>
      </c>
      <c r="BX1424" t="s">
        <v>18</v>
      </c>
      <c r="BY1424" t="s">
        <v>18</v>
      </c>
      <c r="BZ1424" t="s">
        <v>18</v>
      </c>
      <c r="CA1424" t="s">
        <v>18</v>
      </c>
      <c r="CB1424" t="s">
        <v>18</v>
      </c>
      <c r="CC1424" t="s">
        <v>18</v>
      </c>
      <c r="CD1424" t="s">
        <v>18</v>
      </c>
      <c r="CE1424" t="s">
        <v>18</v>
      </c>
      <c r="CF1424" t="s">
        <v>18</v>
      </c>
      <c r="CG1424" t="s">
        <v>18</v>
      </c>
      <c r="CH1424" t="s">
        <v>18</v>
      </c>
      <c r="CI1424" t="s">
        <v>18</v>
      </c>
      <c r="CJ1424" t="s">
        <v>18</v>
      </c>
      <c r="CK1424" t="s">
        <v>18</v>
      </c>
      <c r="CL1424" t="s">
        <v>18</v>
      </c>
      <c r="CM1424" t="s">
        <v>18</v>
      </c>
    </row>
    <row r="1425" spans="1:91" x14ac:dyDescent="0.25">
      <c r="A1425" s="1">
        <v>42153</v>
      </c>
      <c r="B1425">
        <v>1545</v>
      </c>
      <c r="D1425">
        <v>1.3383727193168682E-3</v>
      </c>
      <c r="E1425">
        <v>-3.1580509868711581E-3</v>
      </c>
      <c r="F1425">
        <v>2.7469317621164799E-3</v>
      </c>
      <c r="G1425">
        <v>-1.7281916303867651E-2</v>
      </c>
      <c r="H1425">
        <v>-3.730201034823312E-3</v>
      </c>
      <c r="I1425">
        <v>-3.0029153600671632E-3</v>
      </c>
      <c r="J1425">
        <v>-3.0426716354671965E-3</v>
      </c>
      <c r="K1425">
        <v>1.8623200812481271E-3</v>
      </c>
      <c r="L1425">
        <v>-1.7971253105205779E-3</v>
      </c>
      <c r="M1425">
        <v>4.358600193208972E-4</v>
      </c>
      <c r="N1425">
        <v>1.8623200812481271E-3</v>
      </c>
      <c r="O1425">
        <v>2.5326408834778083E-3</v>
      </c>
      <c r="P1425">
        <v>-4.0016476048610139E-2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1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1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1</v>
      </c>
      <c r="BI1425">
        <v>1</v>
      </c>
      <c r="BL1425" t="s">
        <v>18</v>
      </c>
      <c r="BM1425" t="s">
        <v>18</v>
      </c>
      <c r="BN1425" t="s">
        <v>18</v>
      </c>
      <c r="BO1425" t="s">
        <v>18</v>
      </c>
      <c r="BP1425" t="s">
        <v>18</v>
      </c>
      <c r="BQ1425" t="s">
        <v>18</v>
      </c>
      <c r="BR1425" t="s">
        <v>18</v>
      </c>
      <c r="BS1425" t="s">
        <v>18</v>
      </c>
      <c r="BT1425" t="s">
        <v>18</v>
      </c>
      <c r="BU1425" t="s">
        <v>18</v>
      </c>
      <c r="BV1425" t="s">
        <v>18</v>
      </c>
      <c r="BW1425" t="s">
        <v>18</v>
      </c>
      <c r="BX1425" t="s">
        <v>18</v>
      </c>
      <c r="BY1425" t="s">
        <v>18</v>
      </c>
      <c r="BZ1425" t="s">
        <v>18</v>
      </c>
      <c r="CA1425" t="s">
        <v>18</v>
      </c>
      <c r="CB1425" t="s">
        <v>18</v>
      </c>
      <c r="CC1425" t="s">
        <v>18</v>
      </c>
      <c r="CD1425" t="s">
        <v>18</v>
      </c>
      <c r="CE1425" t="s">
        <v>18</v>
      </c>
      <c r="CF1425" t="s">
        <v>18</v>
      </c>
      <c r="CG1425" t="s">
        <v>18</v>
      </c>
      <c r="CH1425" t="s">
        <v>18</v>
      </c>
      <c r="CI1425" t="s">
        <v>18</v>
      </c>
      <c r="CJ1425" t="s">
        <v>18</v>
      </c>
      <c r="CK1425" t="s">
        <v>18</v>
      </c>
      <c r="CL1425" t="s">
        <v>18</v>
      </c>
      <c r="CM1425" t="s">
        <v>18</v>
      </c>
    </row>
    <row r="1426" spans="1:91" x14ac:dyDescent="0.25">
      <c r="A1426" s="1">
        <v>42157</v>
      </c>
      <c r="B1426">
        <v>1545</v>
      </c>
      <c r="D1426">
        <v>-9.9801385412888509E-4</v>
      </c>
      <c r="E1426">
        <v>-1.6689829439964013E-2</v>
      </c>
      <c r="F1426">
        <v>6.4828678801065822E-4</v>
      </c>
      <c r="G1426">
        <v>-1.6191663026822341E-2</v>
      </c>
      <c r="H1426">
        <v>-1.5570009721779113E-3</v>
      </c>
      <c r="I1426">
        <v>-7.4088022073215895E-3</v>
      </c>
      <c r="J1426">
        <v>-5.2937536294067524E-3</v>
      </c>
      <c r="K1426">
        <v>3.5135719447611426E-3</v>
      </c>
      <c r="L1426">
        <v>1.0192132172515442E-3</v>
      </c>
      <c r="M1426">
        <v>-1.9017336340065147E-3</v>
      </c>
      <c r="N1426">
        <v>3.5135719447611426E-3</v>
      </c>
      <c r="O1426">
        <v>-8.1037715496973711E-5</v>
      </c>
      <c r="P1426">
        <v>-1.7954163672341438E-2</v>
      </c>
      <c r="S1426">
        <v>0</v>
      </c>
      <c r="T1426">
        <v>1</v>
      </c>
      <c r="U1426">
        <v>0</v>
      </c>
      <c r="V1426">
        <v>0</v>
      </c>
      <c r="W1426">
        <v>0</v>
      </c>
      <c r="X1426">
        <v>1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H1426">
        <v>0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1</v>
      </c>
      <c r="AV1426">
        <v>0</v>
      </c>
      <c r="AW1426">
        <v>0</v>
      </c>
      <c r="AX1426">
        <v>1</v>
      </c>
      <c r="AY1426">
        <v>1</v>
      </c>
      <c r="AZ1426">
        <v>0</v>
      </c>
      <c r="BA1426">
        <v>1</v>
      </c>
      <c r="BB1426">
        <v>0</v>
      </c>
      <c r="BC1426">
        <v>1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L1426" t="s">
        <v>18</v>
      </c>
      <c r="BM1426" t="s">
        <v>18</v>
      </c>
      <c r="BN1426" t="s">
        <v>18</v>
      </c>
      <c r="BO1426" t="s">
        <v>18</v>
      </c>
      <c r="BP1426" t="s">
        <v>18</v>
      </c>
      <c r="BQ1426" t="s">
        <v>18</v>
      </c>
      <c r="BR1426" t="s">
        <v>18</v>
      </c>
      <c r="BS1426" t="s">
        <v>18</v>
      </c>
      <c r="BT1426" t="s">
        <v>18</v>
      </c>
      <c r="BU1426" t="s">
        <v>18</v>
      </c>
      <c r="BV1426" t="s">
        <v>18</v>
      </c>
      <c r="BW1426" t="s">
        <v>18</v>
      </c>
      <c r="BX1426" t="s">
        <v>18</v>
      </c>
      <c r="BY1426" t="s">
        <v>18</v>
      </c>
      <c r="BZ1426" t="s">
        <v>18</v>
      </c>
      <c r="CA1426" t="s">
        <v>18</v>
      </c>
      <c r="CB1426" t="s">
        <v>18</v>
      </c>
      <c r="CC1426" t="s">
        <v>18</v>
      </c>
      <c r="CD1426" t="s">
        <v>18</v>
      </c>
      <c r="CE1426" t="s">
        <v>18</v>
      </c>
      <c r="CF1426" t="s">
        <v>18</v>
      </c>
      <c r="CG1426" t="s">
        <v>18</v>
      </c>
      <c r="CH1426" t="s">
        <v>18</v>
      </c>
      <c r="CI1426" t="s">
        <v>18</v>
      </c>
      <c r="CJ1426" t="s">
        <v>18</v>
      </c>
      <c r="CK1426" t="s">
        <v>18</v>
      </c>
      <c r="CL1426" t="s">
        <v>18</v>
      </c>
      <c r="CM1426" t="s">
        <v>18</v>
      </c>
    </row>
    <row r="1427" spans="1:91" x14ac:dyDescent="0.25">
      <c r="A1427" s="1">
        <v>42158</v>
      </c>
      <c r="B1427">
        <v>1545</v>
      </c>
      <c r="D1427">
        <v>-8.6579016030273481E-4</v>
      </c>
      <c r="E1427">
        <v>-9.2646856024259684E-3</v>
      </c>
      <c r="F1427">
        <v>-1.6706115377532233E-3</v>
      </c>
      <c r="G1427">
        <v>-2.0644925710137475E-2</v>
      </c>
      <c r="H1427">
        <v>3.8899837287705969E-3</v>
      </c>
      <c r="I1427">
        <v>-5.8268841015846895E-3</v>
      </c>
      <c r="J1427">
        <v>-3.5972353212297605E-3</v>
      </c>
      <c r="K1427">
        <v>3.9070938098292414E-3</v>
      </c>
      <c r="L1427">
        <v>2.0877073022437871E-4</v>
      </c>
      <c r="M1427">
        <v>-1.4956391241924027E-3</v>
      </c>
      <c r="N1427">
        <v>3.9070938098292414E-3</v>
      </c>
      <c r="O1427">
        <v>3.1300952484377759E-4</v>
      </c>
      <c r="P1427">
        <v>-4.6768254909930439E-3</v>
      </c>
      <c r="S1427">
        <v>0</v>
      </c>
      <c r="T1427">
        <v>0</v>
      </c>
      <c r="U1427">
        <v>0</v>
      </c>
      <c r="V1427">
        <v>1</v>
      </c>
      <c r="W1427">
        <v>0</v>
      </c>
      <c r="X1427">
        <v>1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H1427">
        <v>0</v>
      </c>
      <c r="AI1427">
        <v>0</v>
      </c>
      <c r="AJ1427">
        <v>0</v>
      </c>
      <c r="AK1427">
        <v>1</v>
      </c>
      <c r="AL1427">
        <v>0</v>
      </c>
      <c r="AM1427">
        <v>1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1</v>
      </c>
      <c r="AX1427">
        <v>0</v>
      </c>
      <c r="AY1427">
        <v>1</v>
      </c>
      <c r="AZ1427">
        <v>1</v>
      </c>
      <c r="BA1427">
        <v>1</v>
      </c>
      <c r="BB1427">
        <v>0</v>
      </c>
      <c r="BC1427">
        <v>1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L1427" t="s">
        <v>18</v>
      </c>
      <c r="BM1427" t="s">
        <v>18</v>
      </c>
      <c r="BN1427" t="s">
        <v>18</v>
      </c>
      <c r="BO1427" t="s">
        <v>18</v>
      </c>
      <c r="BP1427" t="s">
        <v>18</v>
      </c>
      <c r="BQ1427" t="s">
        <v>18</v>
      </c>
      <c r="BR1427" t="s">
        <v>18</v>
      </c>
      <c r="BS1427" t="s">
        <v>18</v>
      </c>
      <c r="BT1427" t="s">
        <v>18</v>
      </c>
      <c r="BU1427" t="s">
        <v>18</v>
      </c>
      <c r="BV1427" t="s">
        <v>18</v>
      </c>
      <c r="BW1427" t="s">
        <v>18</v>
      </c>
      <c r="BX1427" t="s">
        <v>18</v>
      </c>
      <c r="BY1427" t="s">
        <v>18</v>
      </c>
      <c r="BZ1427" t="s">
        <v>18</v>
      </c>
      <c r="CA1427" t="s">
        <v>18</v>
      </c>
      <c r="CB1427" t="s">
        <v>18</v>
      </c>
      <c r="CC1427" t="s">
        <v>18</v>
      </c>
      <c r="CD1427" t="s">
        <v>18</v>
      </c>
      <c r="CE1427" t="s">
        <v>18</v>
      </c>
      <c r="CF1427" t="s">
        <v>18</v>
      </c>
      <c r="CG1427" t="s">
        <v>18</v>
      </c>
      <c r="CH1427" t="s">
        <v>18</v>
      </c>
      <c r="CI1427" t="s">
        <v>18</v>
      </c>
      <c r="CJ1427" t="s">
        <v>18</v>
      </c>
      <c r="CK1427" t="s">
        <v>18</v>
      </c>
      <c r="CL1427" t="s">
        <v>18</v>
      </c>
      <c r="CM1427" t="s">
        <v>18</v>
      </c>
    </row>
    <row r="1428" spans="1:91" x14ac:dyDescent="0.25">
      <c r="A1428" s="1">
        <v>42163</v>
      </c>
      <c r="B1428">
        <v>1545</v>
      </c>
      <c r="D1428">
        <v>5.4514933259040398E-4</v>
      </c>
      <c r="E1428">
        <v>-6.0662688374172793E-3</v>
      </c>
      <c r="F1428">
        <v>2.361285063475437E-3</v>
      </c>
      <c r="G1428">
        <v>-2.7442102431347599E-2</v>
      </c>
      <c r="H1428">
        <v>5.3383138494337689E-3</v>
      </c>
      <c r="I1428">
        <v>-8.9855422485707707E-3</v>
      </c>
      <c r="J1428">
        <v>4.6885147711546449E-3</v>
      </c>
      <c r="K1428">
        <v>4.5773801717321717E-3</v>
      </c>
      <c r="L1428">
        <v>1.2332644220385009E-3</v>
      </c>
      <c r="M1428">
        <v>-2.4842514182209035E-3</v>
      </c>
      <c r="N1428">
        <v>4.5773801717321717E-3</v>
      </c>
      <c r="O1428">
        <v>-1.676110722123977E-2</v>
      </c>
      <c r="P1428">
        <v>1.8518214500914978E-2</v>
      </c>
      <c r="S1428">
        <v>0</v>
      </c>
      <c r="T1428">
        <v>0</v>
      </c>
      <c r="U1428">
        <v>0</v>
      </c>
      <c r="V1428">
        <v>1</v>
      </c>
      <c r="W1428">
        <v>0</v>
      </c>
      <c r="X1428">
        <v>1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1</v>
      </c>
      <c r="AE1428">
        <v>0</v>
      </c>
      <c r="AH1428">
        <v>0</v>
      </c>
      <c r="AI1428">
        <v>0</v>
      </c>
      <c r="AJ1428">
        <v>0</v>
      </c>
      <c r="AK1428">
        <v>1</v>
      </c>
      <c r="AL1428">
        <v>0</v>
      </c>
      <c r="AM1428">
        <v>1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1</v>
      </c>
      <c r="AT1428">
        <v>0</v>
      </c>
      <c r="AU1428">
        <v>0</v>
      </c>
      <c r="AV1428">
        <v>0</v>
      </c>
      <c r="AW1428">
        <v>1</v>
      </c>
      <c r="AX1428">
        <v>0</v>
      </c>
      <c r="AY1428">
        <v>1</v>
      </c>
      <c r="AZ1428">
        <v>1</v>
      </c>
      <c r="BA1428">
        <v>1</v>
      </c>
      <c r="BB1428">
        <v>0</v>
      </c>
      <c r="BC1428">
        <v>1</v>
      </c>
      <c r="BD1428">
        <v>0</v>
      </c>
      <c r="BE1428">
        <v>0</v>
      </c>
      <c r="BF1428">
        <v>0</v>
      </c>
      <c r="BG1428">
        <v>1</v>
      </c>
      <c r="BH1428">
        <v>0</v>
      </c>
      <c r="BI1428">
        <v>1</v>
      </c>
      <c r="BL1428" t="s">
        <v>18</v>
      </c>
      <c r="BM1428" t="s">
        <v>18</v>
      </c>
      <c r="BN1428" t="s">
        <v>18</v>
      </c>
      <c r="BO1428" t="s">
        <v>18</v>
      </c>
      <c r="BP1428" t="s">
        <v>18</v>
      </c>
      <c r="BQ1428" t="s">
        <v>18</v>
      </c>
      <c r="BR1428" t="s">
        <v>18</v>
      </c>
      <c r="BS1428" t="s">
        <v>18</v>
      </c>
      <c r="BT1428" t="s">
        <v>18</v>
      </c>
      <c r="BU1428" t="s">
        <v>18</v>
      </c>
      <c r="BV1428" t="s">
        <v>18</v>
      </c>
      <c r="BW1428" t="s">
        <v>18</v>
      </c>
      <c r="BX1428" t="s">
        <v>18</v>
      </c>
      <c r="BY1428" t="s">
        <v>18</v>
      </c>
      <c r="BZ1428" t="s">
        <v>18</v>
      </c>
      <c r="CA1428" t="s">
        <v>18</v>
      </c>
      <c r="CB1428" t="s">
        <v>18</v>
      </c>
      <c r="CC1428" t="s">
        <v>18</v>
      </c>
      <c r="CD1428" t="s">
        <v>18</v>
      </c>
      <c r="CE1428" t="s">
        <v>18</v>
      </c>
      <c r="CF1428" t="s">
        <v>18</v>
      </c>
      <c r="CG1428" t="s">
        <v>18</v>
      </c>
      <c r="CH1428" t="s">
        <v>18</v>
      </c>
      <c r="CI1428" t="s">
        <v>18</v>
      </c>
      <c r="CJ1428" t="s">
        <v>18</v>
      </c>
      <c r="CK1428" t="s">
        <v>18</v>
      </c>
      <c r="CL1428" t="s">
        <v>18</v>
      </c>
      <c r="CM1428" t="s">
        <v>18</v>
      </c>
    </row>
    <row r="1429" spans="1:91" x14ac:dyDescent="0.25">
      <c r="A1429" s="1">
        <v>42164</v>
      </c>
      <c r="B1429">
        <v>1545</v>
      </c>
      <c r="D1429">
        <v>-4.9498930249041449E-4</v>
      </c>
      <c r="E1429">
        <v>1.5731583364284423E-4</v>
      </c>
      <c r="F1429">
        <v>1.5266539012277541E-3</v>
      </c>
      <c r="G1429">
        <v>-1.3586386095895447E-2</v>
      </c>
      <c r="H1429">
        <v>6.4003326504251355E-3</v>
      </c>
      <c r="I1429">
        <v>-9.0580436665440925E-3</v>
      </c>
      <c r="J1429">
        <v>1.8570741824185822E-3</v>
      </c>
      <c r="K1429">
        <v>3.9544450810726547E-3</v>
      </c>
      <c r="L1429">
        <v>-2.6847634594842813E-4</v>
      </c>
      <c r="M1429">
        <v>-2.5999588028463175E-3</v>
      </c>
      <c r="N1429">
        <v>3.9544450810726547E-3</v>
      </c>
      <c r="O1429">
        <v>-1.722742695515065E-2</v>
      </c>
      <c r="P1429">
        <v>3.2389006684082733E-2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1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1</v>
      </c>
      <c r="AE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1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1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1</v>
      </c>
      <c r="BB1429">
        <v>0</v>
      </c>
      <c r="BC1429">
        <v>1</v>
      </c>
      <c r="BD1429">
        <v>0</v>
      </c>
      <c r="BE1429">
        <v>0</v>
      </c>
      <c r="BF1429">
        <v>0</v>
      </c>
      <c r="BG1429">
        <v>1</v>
      </c>
      <c r="BH1429">
        <v>0</v>
      </c>
      <c r="BI1429">
        <v>1</v>
      </c>
      <c r="BL1429" t="s">
        <v>18</v>
      </c>
      <c r="BM1429" t="s">
        <v>18</v>
      </c>
      <c r="BN1429" t="s">
        <v>18</v>
      </c>
      <c r="BO1429" t="s">
        <v>18</v>
      </c>
      <c r="BP1429" t="s">
        <v>18</v>
      </c>
      <c r="BQ1429" t="s">
        <v>18</v>
      </c>
      <c r="BR1429" t="s">
        <v>18</v>
      </c>
      <c r="BS1429" t="s">
        <v>18</v>
      </c>
      <c r="BT1429" t="s">
        <v>18</v>
      </c>
      <c r="BU1429" t="s">
        <v>18</v>
      </c>
      <c r="BV1429" t="s">
        <v>18</v>
      </c>
      <c r="BW1429" t="s">
        <v>18</v>
      </c>
      <c r="BX1429" t="s">
        <v>18</v>
      </c>
      <c r="BY1429" t="s">
        <v>18</v>
      </c>
      <c r="BZ1429" t="s">
        <v>18</v>
      </c>
      <c r="CA1429" t="s">
        <v>18</v>
      </c>
      <c r="CB1429" t="s">
        <v>18</v>
      </c>
      <c r="CC1429" t="s">
        <v>18</v>
      </c>
      <c r="CD1429" t="s">
        <v>18</v>
      </c>
      <c r="CE1429" t="s">
        <v>18</v>
      </c>
      <c r="CF1429" t="s">
        <v>18</v>
      </c>
      <c r="CG1429" t="s">
        <v>18</v>
      </c>
      <c r="CH1429" t="s">
        <v>18</v>
      </c>
      <c r="CI1429" t="s">
        <v>18</v>
      </c>
      <c r="CJ1429" t="s">
        <v>18</v>
      </c>
      <c r="CK1429" t="s">
        <v>18</v>
      </c>
      <c r="CL1429" t="s">
        <v>18</v>
      </c>
      <c r="CM1429" t="s">
        <v>18</v>
      </c>
    </row>
    <row r="1430" spans="1:91" x14ac:dyDescent="0.25">
      <c r="A1430" s="1">
        <v>42165</v>
      </c>
      <c r="B1430">
        <v>1545</v>
      </c>
      <c r="D1430">
        <v>-4.4779612940152452E-4</v>
      </c>
      <c r="E1430">
        <v>8.5874097425042827E-3</v>
      </c>
      <c r="F1430">
        <v>-2.5689337663128164E-3</v>
      </c>
      <c r="G1430">
        <v>-3.7577363579487577E-3</v>
      </c>
      <c r="H1430">
        <v>5.6334522509617216E-3</v>
      </c>
      <c r="I1430">
        <v>-1.443731800901338E-2</v>
      </c>
      <c r="J1430">
        <v>7.1874930964181197E-3</v>
      </c>
      <c r="K1430">
        <v>-6.3292563660885331E-4</v>
      </c>
      <c r="L1430">
        <v>1.0284714818040556E-3</v>
      </c>
      <c r="M1430">
        <v>-2.2164782791526416E-3</v>
      </c>
      <c r="N1430">
        <v>-6.3292563660885331E-4</v>
      </c>
      <c r="O1430">
        <v>-4.3561028771092409E-3</v>
      </c>
      <c r="P1430">
        <v>3.4554500260299409E-2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1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1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1</v>
      </c>
      <c r="BB1430">
        <v>0</v>
      </c>
      <c r="BC1430">
        <v>1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L1430" t="s">
        <v>18</v>
      </c>
      <c r="BM1430" t="s">
        <v>18</v>
      </c>
      <c r="BN1430" t="s">
        <v>18</v>
      </c>
      <c r="BO1430" t="s">
        <v>18</v>
      </c>
      <c r="BP1430" t="s">
        <v>18</v>
      </c>
      <c r="BQ1430" t="s">
        <v>18</v>
      </c>
      <c r="BR1430" t="s">
        <v>18</v>
      </c>
      <c r="BS1430" t="s">
        <v>18</v>
      </c>
      <c r="BT1430" t="s">
        <v>18</v>
      </c>
      <c r="BU1430" t="s">
        <v>18</v>
      </c>
      <c r="BV1430" t="s">
        <v>18</v>
      </c>
      <c r="BW1430" t="s">
        <v>18</v>
      </c>
      <c r="BX1430" t="s">
        <v>18</v>
      </c>
      <c r="BY1430" t="s">
        <v>18</v>
      </c>
      <c r="BZ1430" t="s">
        <v>18</v>
      </c>
      <c r="CA1430" t="s">
        <v>18</v>
      </c>
      <c r="CB1430" t="s">
        <v>18</v>
      </c>
      <c r="CC1430" t="s">
        <v>18</v>
      </c>
      <c r="CD1430" t="s">
        <v>18</v>
      </c>
      <c r="CE1430" t="s">
        <v>18</v>
      </c>
      <c r="CF1430" t="s">
        <v>18</v>
      </c>
      <c r="CG1430" t="s">
        <v>18</v>
      </c>
      <c r="CH1430" t="s">
        <v>18</v>
      </c>
      <c r="CI1430" t="s">
        <v>18</v>
      </c>
      <c r="CJ1430" t="s">
        <v>18</v>
      </c>
      <c r="CK1430" t="s">
        <v>18</v>
      </c>
      <c r="CL1430" t="s">
        <v>18</v>
      </c>
      <c r="CM1430" t="s">
        <v>18</v>
      </c>
    </row>
    <row r="1431" spans="1:91" x14ac:dyDescent="0.25">
      <c r="A1431" s="1">
        <v>42166</v>
      </c>
      <c r="B1431">
        <v>1545</v>
      </c>
      <c r="D1431">
        <v>1.1452431416550974E-3</v>
      </c>
      <c r="E1431">
        <v>2.2781244539753179E-2</v>
      </c>
      <c r="F1431">
        <v>-4.3192467709489094E-3</v>
      </c>
      <c r="G1431">
        <v>-1.9850717915907905E-2</v>
      </c>
      <c r="H1431">
        <v>4.6809018335702999E-3</v>
      </c>
      <c r="I1431">
        <v>-6.6143313304724326E-3</v>
      </c>
      <c r="J1431">
        <v>8.8559787434844776E-3</v>
      </c>
      <c r="K1431">
        <v>-8.2656101783746248E-4</v>
      </c>
      <c r="L1431">
        <v>-1.2671498578710437E-3</v>
      </c>
      <c r="M1431">
        <v>-8.7582569283472373E-4</v>
      </c>
      <c r="N1431">
        <v>-8.2656101783746248E-4</v>
      </c>
      <c r="O1431">
        <v>-1.5653814242971749E-3</v>
      </c>
      <c r="P1431">
        <v>1.0813719689430895E-2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1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1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1</v>
      </c>
      <c r="BB1431">
        <v>0</v>
      </c>
      <c r="BC1431">
        <v>1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L1431" t="s">
        <v>18</v>
      </c>
      <c r="BM1431" t="s">
        <v>18</v>
      </c>
      <c r="BN1431" t="s">
        <v>18</v>
      </c>
      <c r="BO1431" t="s">
        <v>18</v>
      </c>
      <c r="BP1431" t="s">
        <v>18</v>
      </c>
      <c r="BQ1431" t="s">
        <v>18</v>
      </c>
      <c r="BR1431" t="s">
        <v>18</v>
      </c>
      <c r="BS1431" t="s">
        <v>18</v>
      </c>
      <c r="BT1431" t="s">
        <v>18</v>
      </c>
      <c r="BU1431" t="s">
        <v>18</v>
      </c>
      <c r="BV1431" t="s">
        <v>18</v>
      </c>
      <c r="BW1431" t="s">
        <v>18</v>
      </c>
      <c r="BX1431" t="s">
        <v>18</v>
      </c>
      <c r="BY1431" t="s">
        <v>18</v>
      </c>
      <c r="BZ1431" t="s">
        <v>18</v>
      </c>
      <c r="CA1431" t="s">
        <v>18</v>
      </c>
      <c r="CB1431" t="s">
        <v>18</v>
      </c>
      <c r="CC1431" t="s">
        <v>18</v>
      </c>
      <c r="CD1431" t="s">
        <v>18</v>
      </c>
      <c r="CE1431" t="s">
        <v>18</v>
      </c>
      <c r="CF1431" t="s">
        <v>18</v>
      </c>
      <c r="CG1431" t="s">
        <v>18</v>
      </c>
      <c r="CH1431" t="s">
        <v>18</v>
      </c>
      <c r="CI1431" t="s">
        <v>18</v>
      </c>
      <c r="CJ1431" t="s">
        <v>18</v>
      </c>
      <c r="CK1431" t="s">
        <v>18</v>
      </c>
      <c r="CL1431" t="s">
        <v>18</v>
      </c>
      <c r="CM1431" t="s">
        <v>18</v>
      </c>
    </row>
    <row r="1432" spans="1:91" x14ac:dyDescent="0.25">
      <c r="A1432" s="1">
        <v>42167</v>
      </c>
      <c r="B1432">
        <v>1545</v>
      </c>
      <c r="D1432">
        <v>4.2894599294993578E-4</v>
      </c>
      <c r="E1432">
        <v>1.900756725570206E-2</v>
      </c>
      <c r="F1432">
        <v>-1.690171935443146E-3</v>
      </c>
      <c r="G1432">
        <v>-1.8109271250463257E-2</v>
      </c>
      <c r="H1432">
        <v>2.9933524034861086E-3</v>
      </c>
      <c r="I1432">
        <v>-4.1906037766976777E-3</v>
      </c>
      <c r="J1432">
        <v>1.4106537533809452E-2</v>
      </c>
      <c r="K1432">
        <v>3.6348010415412663E-4</v>
      </c>
      <c r="L1432">
        <v>-5.054414039007275E-3</v>
      </c>
      <c r="M1432">
        <v>-1.5995265682402109E-3</v>
      </c>
      <c r="N1432">
        <v>3.6348010415412663E-4</v>
      </c>
      <c r="O1432">
        <v>-1.9569946221299197E-3</v>
      </c>
      <c r="P1432">
        <v>4.5738067595525733E-3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1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1</v>
      </c>
      <c r="BE1432">
        <v>0</v>
      </c>
      <c r="BF1432">
        <v>1</v>
      </c>
      <c r="BG1432">
        <v>0</v>
      </c>
      <c r="BH1432">
        <v>0</v>
      </c>
      <c r="BI1432">
        <v>0</v>
      </c>
      <c r="BL1432" t="s">
        <v>18</v>
      </c>
      <c r="BM1432" t="s">
        <v>18</v>
      </c>
      <c r="BN1432" t="s">
        <v>18</v>
      </c>
      <c r="BO1432" t="s">
        <v>18</v>
      </c>
      <c r="BP1432" t="s">
        <v>18</v>
      </c>
      <c r="BQ1432" t="s">
        <v>18</v>
      </c>
      <c r="BR1432" t="s">
        <v>18</v>
      </c>
      <c r="BS1432" t="s">
        <v>18</v>
      </c>
      <c r="BT1432" t="s">
        <v>18</v>
      </c>
      <c r="BU1432" t="s">
        <v>18</v>
      </c>
      <c r="BV1432" t="s">
        <v>18</v>
      </c>
      <c r="BW1432" t="s">
        <v>18</v>
      </c>
      <c r="BX1432" t="s">
        <v>18</v>
      </c>
      <c r="BY1432" t="s">
        <v>18</v>
      </c>
      <c r="BZ1432" t="s">
        <v>18</v>
      </c>
      <c r="CA1432" t="s">
        <v>18</v>
      </c>
      <c r="CB1432" t="s">
        <v>18</v>
      </c>
      <c r="CC1432" t="s">
        <v>18</v>
      </c>
      <c r="CD1432" t="s">
        <v>18</v>
      </c>
      <c r="CE1432" t="s">
        <v>18</v>
      </c>
      <c r="CF1432" t="s">
        <v>18</v>
      </c>
      <c r="CG1432" t="s">
        <v>18</v>
      </c>
      <c r="CH1432" t="s">
        <v>18</v>
      </c>
      <c r="CI1432" t="s">
        <v>18</v>
      </c>
      <c r="CJ1432" t="s">
        <v>18</v>
      </c>
      <c r="CK1432" t="s">
        <v>18</v>
      </c>
      <c r="CL1432" t="s">
        <v>18</v>
      </c>
      <c r="CM1432" t="s">
        <v>18</v>
      </c>
    </row>
    <row r="1433" spans="1:91" x14ac:dyDescent="0.25">
      <c r="A1433" s="1">
        <v>42170</v>
      </c>
      <c r="B1433">
        <v>1545</v>
      </c>
      <c r="D1433">
        <v>-7.3469958046020682E-4</v>
      </c>
      <c r="E1433">
        <v>1.2435681179563229E-2</v>
      </c>
      <c r="F1433">
        <v>-1.5896266977924029E-3</v>
      </c>
      <c r="G1433">
        <v>-1.0339255677403751E-2</v>
      </c>
      <c r="H1433">
        <v>1.6843611575157109E-3</v>
      </c>
      <c r="I1433">
        <v>1.1553999689228899E-3</v>
      </c>
      <c r="J1433">
        <v>5.2561166102678405E-3</v>
      </c>
      <c r="K1433">
        <v>-3.9902148132871034E-4</v>
      </c>
      <c r="L1433">
        <v>-7.608058752425588E-3</v>
      </c>
      <c r="M1433">
        <v>8.7666290204379031E-4</v>
      </c>
      <c r="N1433">
        <v>-3.9902148132871034E-4</v>
      </c>
      <c r="O1433">
        <v>7.5119135040015257E-3</v>
      </c>
      <c r="P1433">
        <v>-3.2122673908072816E-2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1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1</v>
      </c>
      <c r="AQ1433">
        <v>0</v>
      </c>
      <c r="AR1433">
        <v>0</v>
      </c>
      <c r="AS1433">
        <v>0</v>
      </c>
      <c r="AT1433">
        <v>1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1</v>
      </c>
      <c r="BE1433">
        <v>0</v>
      </c>
      <c r="BF1433">
        <v>1</v>
      </c>
      <c r="BG1433">
        <v>0</v>
      </c>
      <c r="BH1433">
        <v>1</v>
      </c>
      <c r="BI1433">
        <v>1</v>
      </c>
      <c r="BL1433" t="s">
        <v>18</v>
      </c>
      <c r="BM1433" t="s">
        <v>18</v>
      </c>
      <c r="BN1433" t="s">
        <v>18</v>
      </c>
      <c r="BO1433" t="s">
        <v>18</v>
      </c>
      <c r="BP1433" t="s">
        <v>18</v>
      </c>
      <c r="BQ1433" t="s">
        <v>18</v>
      </c>
      <c r="BR1433" t="s">
        <v>18</v>
      </c>
      <c r="BS1433" t="s">
        <v>18</v>
      </c>
      <c r="BT1433" t="s">
        <v>18</v>
      </c>
      <c r="BU1433" t="s">
        <v>18</v>
      </c>
      <c r="BV1433" t="s">
        <v>18</v>
      </c>
      <c r="BW1433" t="s">
        <v>18</v>
      </c>
      <c r="BX1433" t="s">
        <v>18</v>
      </c>
      <c r="BY1433" t="s">
        <v>18</v>
      </c>
      <c r="BZ1433" t="s">
        <v>18</v>
      </c>
      <c r="CA1433" t="s">
        <v>18</v>
      </c>
      <c r="CB1433" t="s">
        <v>18</v>
      </c>
      <c r="CC1433" t="s">
        <v>18</v>
      </c>
      <c r="CD1433" t="s">
        <v>18</v>
      </c>
      <c r="CE1433" t="s">
        <v>18</v>
      </c>
      <c r="CF1433" t="s">
        <v>18</v>
      </c>
      <c r="CG1433" t="s">
        <v>18</v>
      </c>
      <c r="CH1433" t="s">
        <v>18</v>
      </c>
      <c r="CI1433" t="s">
        <v>18</v>
      </c>
      <c r="CJ1433" t="s">
        <v>18</v>
      </c>
      <c r="CK1433" t="s">
        <v>18</v>
      </c>
      <c r="CL1433" t="s">
        <v>18</v>
      </c>
      <c r="CM1433" t="s">
        <v>18</v>
      </c>
    </row>
    <row r="1434" spans="1:91" x14ac:dyDescent="0.25">
      <c r="A1434" s="1">
        <v>42171</v>
      </c>
      <c r="B1434">
        <v>1545</v>
      </c>
      <c r="D1434">
        <v>6.108971267866658E-5</v>
      </c>
      <c r="E1434">
        <v>1.6334626934563938E-2</v>
      </c>
      <c r="F1434">
        <v>-1.9083808318879265E-3</v>
      </c>
      <c r="G1434">
        <v>-1.058969049964145E-2</v>
      </c>
      <c r="H1434">
        <v>7.7464063846070482E-4</v>
      </c>
      <c r="I1434">
        <v>2.9178675530227697E-3</v>
      </c>
      <c r="J1434">
        <v>6.9791179478871177E-3</v>
      </c>
      <c r="K1434">
        <v>1.4579320786513262E-3</v>
      </c>
      <c r="L1434">
        <v>-3.5460253906878943E-3</v>
      </c>
      <c r="M1434">
        <v>1.5166476305365402E-3</v>
      </c>
      <c r="N1434">
        <v>1.4579320786513262E-3</v>
      </c>
      <c r="O1434">
        <v>1.2419760368265134E-2</v>
      </c>
      <c r="P1434">
        <v>-2.8624969378067182E-2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1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1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1</v>
      </c>
      <c r="BI1434">
        <v>1</v>
      </c>
      <c r="BL1434" t="s">
        <v>18</v>
      </c>
      <c r="BM1434" t="s">
        <v>18</v>
      </c>
      <c r="BN1434" t="s">
        <v>18</v>
      </c>
      <c r="BO1434" t="s">
        <v>18</v>
      </c>
      <c r="BP1434" t="s">
        <v>18</v>
      </c>
      <c r="BQ1434" t="s">
        <v>18</v>
      </c>
      <c r="BR1434" t="s">
        <v>18</v>
      </c>
      <c r="BS1434" t="s">
        <v>18</v>
      </c>
      <c r="BT1434" t="s">
        <v>18</v>
      </c>
      <c r="BU1434" t="s">
        <v>18</v>
      </c>
      <c r="BV1434" t="s">
        <v>18</v>
      </c>
      <c r="BW1434" t="s">
        <v>18</v>
      </c>
      <c r="BX1434" t="s">
        <v>18</v>
      </c>
      <c r="BY1434" t="s">
        <v>18</v>
      </c>
      <c r="BZ1434" t="s">
        <v>18</v>
      </c>
      <c r="CA1434" t="s">
        <v>18</v>
      </c>
      <c r="CB1434" t="s">
        <v>18</v>
      </c>
      <c r="CC1434" t="s">
        <v>18</v>
      </c>
      <c r="CD1434" t="s">
        <v>18</v>
      </c>
      <c r="CE1434" t="s">
        <v>18</v>
      </c>
      <c r="CF1434" t="s">
        <v>18</v>
      </c>
      <c r="CG1434" t="s">
        <v>18</v>
      </c>
      <c r="CH1434" t="s">
        <v>18</v>
      </c>
      <c r="CI1434" t="s">
        <v>18</v>
      </c>
      <c r="CJ1434" t="s">
        <v>18</v>
      </c>
      <c r="CK1434" t="s">
        <v>18</v>
      </c>
      <c r="CL1434" t="s">
        <v>18</v>
      </c>
      <c r="CM1434" t="s">
        <v>18</v>
      </c>
    </row>
    <row r="1435" spans="1:91" x14ac:dyDescent="0.25">
      <c r="A1435" s="1">
        <v>42172</v>
      </c>
      <c r="B1435">
        <v>1545</v>
      </c>
      <c r="D1435">
        <v>4.9167779200381793E-4</v>
      </c>
      <c r="E1435">
        <v>2.013308639449916E-2</v>
      </c>
      <c r="F1435">
        <v>2.507443608267389E-3</v>
      </c>
      <c r="G1435">
        <v>-1.9985505103765209E-2</v>
      </c>
      <c r="H1435">
        <v>5.339091203353595E-3</v>
      </c>
      <c r="I1435">
        <v>8.8281599889357167E-3</v>
      </c>
      <c r="J1435">
        <v>8.6607433388575187E-3</v>
      </c>
      <c r="K1435">
        <v>4.1786806255388591E-3</v>
      </c>
      <c r="L1435">
        <v>-2.0394053205457807E-3</v>
      </c>
      <c r="M1435">
        <v>1.6569813510907E-3</v>
      </c>
      <c r="N1435">
        <v>4.1786806255388591E-3</v>
      </c>
      <c r="O1435">
        <v>-1.2139217924394148E-3</v>
      </c>
      <c r="P1435">
        <v>-3.8926278356333915E-3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L1435" t="s">
        <v>18</v>
      </c>
      <c r="BM1435" t="s">
        <v>18</v>
      </c>
      <c r="BN1435" t="s">
        <v>18</v>
      </c>
      <c r="BO1435" t="s">
        <v>18</v>
      </c>
      <c r="BP1435" t="s">
        <v>18</v>
      </c>
      <c r="BQ1435" t="s">
        <v>18</v>
      </c>
      <c r="BR1435" t="s">
        <v>18</v>
      </c>
      <c r="BS1435" t="s">
        <v>18</v>
      </c>
      <c r="BT1435" t="s">
        <v>18</v>
      </c>
      <c r="BU1435" t="s">
        <v>18</v>
      </c>
      <c r="BV1435" t="s">
        <v>18</v>
      </c>
      <c r="BW1435" t="s">
        <v>18</v>
      </c>
      <c r="BX1435" t="s">
        <v>18</v>
      </c>
      <c r="BY1435" t="s">
        <v>18</v>
      </c>
      <c r="BZ1435" t="s">
        <v>18</v>
      </c>
      <c r="CA1435" t="s">
        <v>18</v>
      </c>
      <c r="CB1435" t="s">
        <v>18</v>
      </c>
      <c r="CC1435" t="s">
        <v>18</v>
      </c>
      <c r="CD1435" t="s">
        <v>18</v>
      </c>
      <c r="CE1435" t="s">
        <v>18</v>
      </c>
      <c r="CF1435" t="s">
        <v>18</v>
      </c>
      <c r="CG1435" t="s">
        <v>18</v>
      </c>
      <c r="CH1435" t="s">
        <v>18</v>
      </c>
      <c r="CI1435" t="s">
        <v>18</v>
      </c>
      <c r="CJ1435" t="s">
        <v>18</v>
      </c>
      <c r="CK1435" t="s">
        <v>18</v>
      </c>
      <c r="CL1435" t="s">
        <v>18</v>
      </c>
      <c r="CM1435" t="s">
        <v>18</v>
      </c>
    </row>
    <row r="1436" spans="1:91" x14ac:dyDescent="0.25">
      <c r="A1436" s="1">
        <v>42173</v>
      </c>
      <c r="B1436">
        <v>1545</v>
      </c>
      <c r="D1436">
        <v>3.9977238349061937E-4</v>
      </c>
      <c r="E1436">
        <v>2.2349602960829752E-2</v>
      </c>
      <c r="F1436">
        <v>5.9702775457192497E-3</v>
      </c>
      <c r="G1436">
        <v>-1.1443008448035684E-2</v>
      </c>
      <c r="H1436">
        <v>1.6742657170261113E-3</v>
      </c>
      <c r="I1436">
        <v>7.0363957260368972E-3</v>
      </c>
      <c r="J1436">
        <v>6.803030312470989E-3</v>
      </c>
      <c r="K1436">
        <v>4.5290102510571213E-3</v>
      </c>
      <c r="L1436">
        <v>1.9850580618279347E-3</v>
      </c>
      <c r="M1436">
        <v>1.4184369071920206E-3</v>
      </c>
      <c r="N1436">
        <v>4.5290102510571213E-3</v>
      </c>
      <c r="O1436">
        <v>-1.571885758930897E-4</v>
      </c>
      <c r="P1436">
        <v>-7.7306273623159814E-3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L1436" t="s">
        <v>18</v>
      </c>
      <c r="BM1436" t="s">
        <v>18</v>
      </c>
      <c r="BN1436" t="s">
        <v>18</v>
      </c>
      <c r="BO1436" t="s">
        <v>18</v>
      </c>
      <c r="BP1436" t="s">
        <v>18</v>
      </c>
      <c r="BQ1436" t="s">
        <v>18</v>
      </c>
      <c r="BR1436" t="s">
        <v>18</v>
      </c>
      <c r="BS1436" t="s">
        <v>18</v>
      </c>
      <c r="BT1436" t="s">
        <v>18</v>
      </c>
      <c r="BU1436" t="s">
        <v>18</v>
      </c>
      <c r="BV1436" t="s">
        <v>18</v>
      </c>
      <c r="BW1436" t="s">
        <v>18</v>
      </c>
      <c r="BX1436" t="s">
        <v>18</v>
      </c>
      <c r="BY1436" t="s">
        <v>18</v>
      </c>
      <c r="BZ1436" t="s">
        <v>18</v>
      </c>
      <c r="CA1436" t="s">
        <v>18</v>
      </c>
      <c r="CB1436" t="s">
        <v>18</v>
      </c>
      <c r="CC1436" t="s">
        <v>18</v>
      </c>
      <c r="CD1436" t="s">
        <v>18</v>
      </c>
      <c r="CE1436" t="s">
        <v>18</v>
      </c>
      <c r="CF1436" t="s">
        <v>18</v>
      </c>
      <c r="CG1436" t="s">
        <v>18</v>
      </c>
      <c r="CH1436" t="s">
        <v>18</v>
      </c>
      <c r="CI1436" t="s">
        <v>18</v>
      </c>
      <c r="CJ1436" t="s">
        <v>18</v>
      </c>
      <c r="CK1436" t="s">
        <v>18</v>
      </c>
      <c r="CL1436" t="s">
        <v>18</v>
      </c>
      <c r="CM1436" t="s">
        <v>18</v>
      </c>
    </row>
    <row r="1437" spans="1:91" x14ac:dyDescent="0.25">
      <c r="A1437" s="1">
        <v>42177</v>
      </c>
      <c r="B1437">
        <v>1545</v>
      </c>
      <c r="D1437">
        <v>5.8466790348340157E-4</v>
      </c>
      <c r="E1437">
        <v>1.913051457150482E-2</v>
      </c>
      <c r="F1437">
        <v>-2.2879601164276487E-4</v>
      </c>
      <c r="G1437">
        <v>-1.2648075845053851E-2</v>
      </c>
      <c r="H1437">
        <v>4.5091589373787546E-3</v>
      </c>
      <c r="I1437">
        <v>1.3292192287659398E-2</v>
      </c>
      <c r="J1437">
        <v>6.8505752913394823E-3</v>
      </c>
      <c r="K1437">
        <v>3.2807532642164933E-3</v>
      </c>
      <c r="L1437">
        <v>1.0042777716031841E-2</v>
      </c>
      <c r="M1437">
        <v>1.5227685836369722E-3</v>
      </c>
      <c r="N1437">
        <v>3.2807532642164933E-3</v>
      </c>
      <c r="O1437">
        <v>-6.0343574498029642E-5</v>
      </c>
      <c r="P1437">
        <v>3.0658923808305157E-3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L1437" t="s">
        <v>18</v>
      </c>
      <c r="BM1437" t="s">
        <v>18</v>
      </c>
      <c r="BN1437" t="s">
        <v>18</v>
      </c>
      <c r="BO1437" t="s">
        <v>18</v>
      </c>
      <c r="BP1437" t="s">
        <v>18</v>
      </c>
      <c r="BQ1437" t="s">
        <v>18</v>
      </c>
      <c r="BR1437" t="s">
        <v>18</v>
      </c>
      <c r="BS1437" t="s">
        <v>18</v>
      </c>
      <c r="BT1437" t="s">
        <v>18</v>
      </c>
      <c r="BU1437" t="s">
        <v>18</v>
      </c>
      <c r="BV1437" t="s">
        <v>18</v>
      </c>
      <c r="BW1437" t="s">
        <v>18</v>
      </c>
      <c r="BX1437" t="s">
        <v>18</v>
      </c>
      <c r="BY1437" t="s">
        <v>18</v>
      </c>
      <c r="BZ1437" t="s">
        <v>18</v>
      </c>
      <c r="CA1437" t="s">
        <v>18</v>
      </c>
      <c r="CB1437" t="s">
        <v>18</v>
      </c>
      <c r="CC1437" t="s">
        <v>18</v>
      </c>
      <c r="CD1437" t="s">
        <v>18</v>
      </c>
      <c r="CE1437" t="s">
        <v>18</v>
      </c>
      <c r="CF1437" t="s">
        <v>18</v>
      </c>
      <c r="CG1437" t="s">
        <v>18</v>
      </c>
      <c r="CH1437" t="s">
        <v>18</v>
      </c>
      <c r="CI1437" t="s">
        <v>18</v>
      </c>
      <c r="CJ1437" t="s">
        <v>18</v>
      </c>
      <c r="CK1437" t="s">
        <v>18</v>
      </c>
      <c r="CL1437" t="s">
        <v>18</v>
      </c>
      <c r="CM1437" t="s">
        <v>18</v>
      </c>
    </row>
    <row r="1438" spans="1:91" x14ac:dyDescent="0.25">
      <c r="A1438" s="1">
        <v>42178</v>
      </c>
      <c r="B1438">
        <v>1545</v>
      </c>
      <c r="D1438">
        <v>7.9486629786839626E-4</v>
      </c>
      <c r="E1438">
        <v>2.2917685156082675E-2</v>
      </c>
      <c r="F1438">
        <v>-2.0552201033403965E-3</v>
      </c>
      <c r="G1438">
        <v>-3.9289670186847649E-3</v>
      </c>
      <c r="H1438">
        <v>6.2026319461428482E-3</v>
      </c>
      <c r="I1438">
        <v>9.1500585974314212E-3</v>
      </c>
      <c r="J1438">
        <v>7.0034263585482138E-3</v>
      </c>
      <c r="K1438">
        <v>6.9603635671389847E-4</v>
      </c>
      <c r="L1438">
        <v>1.0128596085485759E-2</v>
      </c>
      <c r="M1438">
        <v>5.3078557549786061E-4</v>
      </c>
      <c r="N1438">
        <v>6.9603635671389847E-4</v>
      </c>
      <c r="O1438">
        <v>4.0470180883380473E-3</v>
      </c>
      <c r="P1438">
        <v>2.9815533053969417E-3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L1438" t="s">
        <v>18</v>
      </c>
      <c r="BM1438" t="s">
        <v>18</v>
      </c>
      <c r="BN1438" t="s">
        <v>18</v>
      </c>
      <c r="BO1438" t="s">
        <v>18</v>
      </c>
      <c r="BP1438" t="s">
        <v>18</v>
      </c>
      <c r="BQ1438" t="s">
        <v>18</v>
      </c>
      <c r="BR1438" t="s">
        <v>18</v>
      </c>
      <c r="BS1438" t="s">
        <v>18</v>
      </c>
      <c r="BT1438" t="s">
        <v>18</v>
      </c>
      <c r="BU1438" t="s">
        <v>18</v>
      </c>
      <c r="BV1438" t="s">
        <v>18</v>
      </c>
      <c r="BW1438" t="s">
        <v>18</v>
      </c>
      <c r="BX1438" t="s">
        <v>18</v>
      </c>
      <c r="BY1438" t="s">
        <v>18</v>
      </c>
      <c r="BZ1438" t="s">
        <v>18</v>
      </c>
      <c r="CA1438" t="s">
        <v>18</v>
      </c>
      <c r="CB1438" t="s">
        <v>18</v>
      </c>
      <c r="CC1438" t="s">
        <v>18</v>
      </c>
      <c r="CD1438" t="s">
        <v>18</v>
      </c>
      <c r="CE1438" t="s">
        <v>18</v>
      </c>
      <c r="CF1438" t="s">
        <v>18</v>
      </c>
      <c r="CG1438" t="s">
        <v>18</v>
      </c>
      <c r="CH1438" t="s">
        <v>18</v>
      </c>
      <c r="CI1438" t="s">
        <v>18</v>
      </c>
      <c r="CJ1438" t="s">
        <v>18</v>
      </c>
      <c r="CK1438" t="s">
        <v>18</v>
      </c>
      <c r="CL1438" t="s">
        <v>18</v>
      </c>
      <c r="CM1438" t="s">
        <v>18</v>
      </c>
    </row>
    <row r="1439" spans="1:91" x14ac:dyDescent="0.25">
      <c r="A1439" s="1">
        <v>42179</v>
      </c>
      <c r="B1439">
        <v>1545</v>
      </c>
      <c r="D1439">
        <v>5.277856906073851E-4</v>
      </c>
      <c r="E1439">
        <v>9.9382696924498887E-3</v>
      </c>
      <c r="F1439">
        <v>-1.9261387661800656E-3</v>
      </c>
      <c r="G1439">
        <v>-4.7875354630711239E-3</v>
      </c>
      <c r="H1439">
        <v>3.0611014770261374E-3</v>
      </c>
      <c r="I1439">
        <v>8.8920119437050603E-3</v>
      </c>
      <c r="J1439">
        <v>6.7171886785277121E-3</v>
      </c>
      <c r="K1439">
        <v>-2.5470064002171629E-3</v>
      </c>
      <c r="L1439">
        <v>7.5962133343530332E-3</v>
      </c>
      <c r="M1439">
        <v>-9.8196237954505566E-5</v>
      </c>
      <c r="N1439">
        <v>-2.5470064002171629E-3</v>
      </c>
      <c r="O1439">
        <v>-2.588666156993336E-4</v>
      </c>
      <c r="P1439">
        <v>9.7950806520599211E-3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L1439" t="s">
        <v>18</v>
      </c>
      <c r="BM1439" t="s">
        <v>18</v>
      </c>
      <c r="BN1439" t="s">
        <v>18</v>
      </c>
      <c r="BO1439" t="s">
        <v>18</v>
      </c>
      <c r="BP1439" t="s">
        <v>18</v>
      </c>
      <c r="BQ1439" t="s">
        <v>18</v>
      </c>
      <c r="BR1439" t="s">
        <v>18</v>
      </c>
      <c r="BS1439" t="s">
        <v>18</v>
      </c>
      <c r="BT1439" t="s">
        <v>18</v>
      </c>
      <c r="BU1439" t="s">
        <v>18</v>
      </c>
      <c r="BV1439" t="s">
        <v>18</v>
      </c>
      <c r="BW1439" t="s">
        <v>18</v>
      </c>
      <c r="BX1439" t="s">
        <v>18</v>
      </c>
      <c r="BY1439" t="s">
        <v>18</v>
      </c>
      <c r="BZ1439" t="s">
        <v>18</v>
      </c>
      <c r="CA1439" t="s">
        <v>18</v>
      </c>
      <c r="CB1439" t="s">
        <v>18</v>
      </c>
      <c r="CC1439" t="s">
        <v>18</v>
      </c>
      <c r="CD1439" t="s">
        <v>18</v>
      </c>
      <c r="CE1439" t="s">
        <v>18</v>
      </c>
      <c r="CF1439" t="s">
        <v>18</v>
      </c>
      <c r="CG1439" t="s">
        <v>18</v>
      </c>
      <c r="CH1439" t="s">
        <v>18</v>
      </c>
      <c r="CI1439" t="s">
        <v>18</v>
      </c>
      <c r="CJ1439" t="s">
        <v>18</v>
      </c>
      <c r="CK1439" t="s">
        <v>18</v>
      </c>
      <c r="CL1439" t="s">
        <v>18</v>
      </c>
      <c r="CM1439" t="s">
        <v>18</v>
      </c>
    </row>
    <row r="1440" spans="1:91" x14ac:dyDescent="0.25">
      <c r="A1440" s="1">
        <v>42180</v>
      </c>
      <c r="B1440">
        <v>1545</v>
      </c>
      <c r="D1440">
        <v>-7.2696420237206873E-4</v>
      </c>
      <c r="E1440">
        <v>1.1781017084189353E-2</v>
      </c>
      <c r="F1440">
        <v>-3.2049975123027668E-3</v>
      </c>
      <c r="G1440">
        <v>4.7938359851477826E-3</v>
      </c>
      <c r="H1440">
        <v>2.0086682152562229E-3</v>
      </c>
      <c r="I1440">
        <v>6.279809144203714E-3</v>
      </c>
      <c r="J1440">
        <v>8.2944875019443538E-3</v>
      </c>
      <c r="K1440">
        <v>-1.8925074811884871E-4</v>
      </c>
      <c r="L1440">
        <v>4.54519909878974E-3</v>
      </c>
      <c r="M1440">
        <v>2.7918243335746428E-4</v>
      </c>
      <c r="N1440">
        <v>-1.8925074811884871E-4</v>
      </c>
      <c r="O1440">
        <v>1.2336617320863579E-3</v>
      </c>
      <c r="P1440">
        <v>1.509142649605733E-2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L1440" t="s">
        <v>18</v>
      </c>
      <c r="BM1440" t="s">
        <v>18</v>
      </c>
      <c r="BN1440" t="s">
        <v>18</v>
      </c>
      <c r="BO1440" t="s">
        <v>18</v>
      </c>
      <c r="BP1440" t="s">
        <v>18</v>
      </c>
      <c r="BQ1440" t="s">
        <v>18</v>
      </c>
      <c r="BR1440" t="s">
        <v>18</v>
      </c>
      <c r="BS1440" t="s">
        <v>18</v>
      </c>
      <c r="BT1440" t="s">
        <v>18</v>
      </c>
      <c r="BU1440" t="s">
        <v>18</v>
      </c>
      <c r="BV1440" t="s">
        <v>18</v>
      </c>
      <c r="BW1440" t="s">
        <v>18</v>
      </c>
      <c r="BX1440" t="s">
        <v>18</v>
      </c>
      <c r="BY1440" t="s">
        <v>18</v>
      </c>
      <c r="BZ1440" t="s">
        <v>18</v>
      </c>
      <c r="CA1440" t="s">
        <v>18</v>
      </c>
      <c r="CB1440" t="s">
        <v>18</v>
      </c>
      <c r="CC1440" t="s">
        <v>18</v>
      </c>
      <c r="CD1440" t="s">
        <v>18</v>
      </c>
      <c r="CE1440" t="s">
        <v>18</v>
      </c>
      <c r="CF1440" t="s">
        <v>18</v>
      </c>
      <c r="CG1440" t="s">
        <v>18</v>
      </c>
      <c r="CH1440" t="s">
        <v>18</v>
      </c>
      <c r="CI1440" t="s">
        <v>18</v>
      </c>
      <c r="CJ1440" t="s">
        <v>18</v>
      </c>
      <c r="CK1440" t="s">
        <v>18</v>
      </c>
      <c r="CL1440" t="s">
        <v>18</v>
      </c>
      <c r="CM1440" t="s">
        <v>18</v>
      </c>
    </row>
    <row r="1441" spans="1:91" x14ac:dyDescent="0.25">
      <c r="A1441" s="1">
        <v>42181</v>
      </c>
      <c r="B1441">
        <v>1545</v>
      </c>
      <c r="D1441">
        <v>-1.4179438304293842E-3</v>
      </c>
      <c r="E1441">
        <v>1.1626921276950681E-2</v>
      </c>
      <c r="F1441">
        <v>-4.3568317540525238E-3</v>
      </c>
      <c r="G1441">
        <v>4.4918388310649232E-3</v>
      </c>
      <c r="H1441">
        <v>5.0086727298366924E-3</v>
      </c>
      <c r="I1441">
        <v>4.60367890424912E-3</v>
      </c>
      <c r="J1441">
        <v>9.2458303172298917E-3</v>
      </c>
      <c r="K1441">
        <v>-1.6195747969193893E-3</v>
      </c>
      <c r="L1441">
        <v>2.0477566199726903E-3</v>
      </c>
      <c r="M1441">
        <v>-5.0042094057723388E-5</v>
      </c>
      <c r="N1441">
        <v>-1.6195747969193893E-3</v>
      </c>
      <c r="O1441">
        <v>1.4421479136120412E-4</v>
      </c>
      <c r="P1441">
        <v>2.0027558284417695E-2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L1441" t="s">
        <v>18</v>
      </c>
      <c r="BM1441" t="s">
        <v>18</v>
      </c>
      <c r="BN1441" t="s">
        <v>18</v>
      </c>
      <c r="BO1441" t="s">
        <v>18</v>
      </c>
      <c r="BP1441" t="s">
        <v>18</v>
      </c>
      <c r="BQ1441" t="s">
        <v>18</v>
      </c>
      <c r="BR1441" t="s">
        <v>18</v>
      </c>
      <c r="BS1441" t="s">
        <v>18</v>
      </c>
      <c r="BT1441" t="s">
        <v>18</v>
      </c>
      <c r="BU1441" t="s">
        <v>18</v>
      </c>
      <c r="BV1441" t="s">
        <v>18</v>
      </c>
      <c r="BW1441" t="s">
        <v>18</v>
      </c>
      <c r="BX1441" t="s">
        <v>18</v>
      </c>
      <c r="BY1441" t="s">
        <v>18</v>
      </c>
      <c r="BZ1441" t="s">
        <v>18</v>
      </c>
      <c r="CA1441" t="s">
        <v>18</v>
      </c>
      <c r="CB1441" t="s">
        <v>18</v>
      </c>
      <c r="CC1441" t="s">
        <v>18</v>
      </c>
      <c r="CD1441" t="s">
        <v>18</v>
      </c>
      <c r="CE1441" t="s">
        <v>18</v>
      </c>
      <c r="CF1441" t="s">
        <v>18</v>
      </c>
      <c r="CG1441" t="s">
        <v>18</v>
      </c>
      <c r="CH1441" t="s">
        <v>18</v>
      </c>
      <c r="CI1441" t="s">
        <v>18</v>
      </c>
      <c r="CJ1441" t="s">
        <v>18</v>
      </c>
      <c r="CK1441" t="s">
        <v>18</v>
      </c>
      <c r="CL1441" t="s">
        <v>18</v>
      </c>
      <c r="CM1441" t="s">
        <v>18</v>
      </c>
    </row>
    <row r="1442" spans="1:91" x14ac:dyDescent="0.25">
      <c r="A1442" s="1">
        <v>42184</v>
      </c>
      <c r="B1442">
        <v>1545</v>
      </c>
      <c r="D1442">
        <v>-2.2581784294996195E-3</v>
      </c>
      <c r="E1442">
        <v>1.8003174850629688E-2</v>
      </c>
      <c r="F1442">
        <v>3.0226299859604099E-3</v>
      </c>
      <c r="G1442">
        <v>1.5709607053333758E-3</v>
      </c>
      <c r="H1442">
        <v>-7.3891750053356976E-3</v>
      </c>
      <c r="I1442">
        <v>-7.1997747581703736E-3</v>
      </c>
      <c r="J1442">
        <v>-1.8751283564205018E-3</v>
      </c>
      <c r="K1442">
        <v>1.3981497987035753E-3</v>
      </c>
      <c r="L1442">
        <v>-1.4349196308911416E-3</v>
      </c>
      <c r="M1442">
        <v>-4.428812847173641E-5</v>
      </c>
      <c r="N1442">
        <v>1.3981497987035753E-3</v>
      </c>
      <c r="O1442">
        <v>-3.8750290578748775E-3</v>
      </c>
      <c r="P1442">
        <v>2.2293797433066385E-2</v>
      </c>
      <c r="S1442">
        <v>1</v>
      </c>
      <c r="T1442">
        <v>0</v>
      </c>
      <c r="U1442">
        <v>0</v>
      </c>
      <c r="V1442">
        <v>0</v>
      </c>
      <c r="W1442">
        <v>0</v>
      </c>
      <c r="X1442">
        <v>1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H1442">
        <v>1</v>
      </c>
      <c r="AI1442">
        <v>0</v>
      </c>
      <c r="AJ1442">
        <v>0</v>
      </c>
      <c r="AK1442">
        <v>0</v>
      </c>
      <c r="AL1442">
        <v>0</v>
      </c>
      <c r="AM1442">
        <v>1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1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  <c r="BB1442">
        <v>0</v>
      </c>
      <c r="BC1442">
        <v>1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L1442" t="s">
        <v>18</v>
      </c>
      <c r="BM1442" t="s">
        <v>18</v>
      </c>
      <c r="BN1442" t="s">
        <v>18</v>
      </c>
      <c r="BO1442" t="s">
        <v>18</v>
      </c>
      <c r="BP1442" t="s">
        <v>18</v>
      </c>
      <c r="BQ1442" t="s">
        <v>18</v>
      </c>
      <c r="BR1442" t="s">
        <v>18</v>
      </c>
      <c r="BS1442" t="s">
        <v>18</v>
      </c>
      <c r="BT1442" t="s">
        <v>18</v>
      </c>
      <c r="BU1442" t="s">
        <v>18</v>
      </c>
      <c r="BV1442" t="s">
        <v>18</v>
      </c>
      <c r="BW1442" t="s">
        <v>18</v>
      </c>
      <c r="BX1442" t="s">
        <v>18</v>
      </c>
      <c r="BY1442" t="s">
        <v>18</v>
      </c>
      <c r="BZ1442" t="s">
        <v>18</v>
      </c>
      <c r="CA1442" t="s">
        <v>18</v>
      </c>
      <c r="CB1442" t="s">
        <v>18</v>
      </c>
      <c r="CC1442" t="s">
        <v>18</v>
      </c>
      <c r="CD1442" t="s">
        <v>18</v>
      </c>
      <c r="CE1442" t="s">
        <v>18</v>
      </c>
      <c r="CF1442" t="s">
        <v>18</v>
      </c>
      <c r="CG1442" t="s">
        <v>18</v>
      </c>
      <c r="CH1442" t="s">
        <v>18</v>
      </c>
      <c r="CI1442" t="s">
        <v>18</v>
      </c>
      <c r="CJ1442" t="s">
        <v>18</v>
      </c>
      <c r="CK1442" t="s">
        <v>18</v>
      </c>
      <c r="CL1442" t="s">
        <v>18</v>
      </c>
      <c r="CM1442" t="s">
        <v>18</v>
      </c>
    </row>
    <row r="1443" spans="1:91" x14ac:dyDescent="0.25">
      <c r="A1443" s="1">
        <v>42185</v>
      </c>
      <c r="B1443">
        <v>1545</v>
      </c>
      <c r="D1443">
        <v>-3.2484005177778599E-3</v>
      </c>
      <c r="E1443">
        <v>2.2346449608534946E-2</v>
      </c>
      <c r="F1443">
        <v>3.2783580351021979E-3</v>
      </c>
      <c r="G1443">
        <v>-6.7262830990313504E-3</v>
      </c>
      <c r="H1443">
        <v>-4.9183110357908129E-3</v>
      </c>
      <c r="I1443">
        <v>-4.2996170557046114E-3</v>
      </c>
      <c r="J1443">
        <v>-2.3704464784516615E-3</v>
      </c>
      <c r="K1443">
        <v>6.6523236905187619E-3</v>
      </c>
      <c r="L1443">
        <v>1.5489688518884835E-3</v>
      </c>
      <c r="M1443">
        <v>-4.3898215531152162E-5</v>
      </c>
      <c r="N1443">
        <v>6.6523236905187619E-3</v>
      </c>
      <c r="O1443">
        <v>1.343889016969976E-3</v>
      </c>
      <c r="P1443">
        <v>4.0013819214724078E-2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H1443">
        <v>1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1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L1443" t="s">
        <v>18</v>
      </c>
      <c r="BM1443" t="s">
        <v>18</v>
      </c>
      <c r="BN1443" t="s">
        <v>18</v>
      </c>
      <c r="BO1443" t="s">
        <v>18</v>
      </c>
      <c r="BP1443" t="s">
        <v>18</v>
      </c>
      <c r="BQ1443" t="s">
        <v>18</v>
      </c>
      <c r="BR1443" t="s">
        <v>18</v>
      </c>
      <c r="BS1443" t="s">
        <v>18</v>
      </c>
      <c r="BT1443" t="s">
        <v>18</v>
      </c>
      <c r="BU1443" t="s">
        <v>18</v>
      </c>
      <c r="BV1443" t="s">
        <v>18</v>
      </c>
      <c r="BW1443" t="s">
        <v>18</v>
      </c>
      <c r="BX1443" t="s">
        <v>18</v>
      </c>
      <c r="BY1443" t="s">
        <v>18</v>
      </c>
      <c r="BZ1443" t="s">
        <v>18</v>
      </c>
      <c r="CA1443" t="s">
        <v>18</v>
      </c>
      <c r="CB1443" t="s">
        <v>18</v>
      </c>
      <c r="CC1443" t="s">
        <v>18</v>
      </c>
      <c r="CD1443" t="s">
        <v>18</v>
      </c>
      <c r="CE1443" t="s">
        <v>18</v>
      </c>
      <c r="CF1443" t="s">
        <v>18</v>
      </c>
      <c r="CG1443" t="s">
        <v>18</v>
      </c>
      <c r="CH1443" t="s">
        <v>18</v>
      </c>
      <c r="CI1443" t="s">
        <v>18</v>
      </c>
      <c r="CJ1443" t="s">
        <v>18</v>
      </c>
      <c r="CK1443" t="s">
        <v>18</v>
      </c>
      <c r="CL1443" t="s">
        <v>18</v>
      </c>
      <c r="CM1443" t="s">
        <v>18</v>
      </c>
    </row>
    <row r="1444" spans="1:91" x14ac:dyDescent="0.25">
      <c r="A1444" s="1">
        <v>42186</v>
      </c>
      <c r="B1444">
        <v>1545</v>
      </c>
      <c r="D1444">
        <v>-2.5653482472697687E-3</v>
      </c>
      <c r="E1444">
        <v>2.3593561843757313E-2</v>
      </c>
      <c r="F1444">
        <v>1.9969722434718491E-3</v>
      </c>
      <c r="G1444">
        <v>-2.4277935229055632E-3</v>
      </c>
      <c r="H1444">
        <v>-1.1803396953349444E-3</v>
      </c>
      <c r="I1444">
        <v>-4.1971793425991345E-3</v>
      </c>
      <c r="J1444">
        <v>-1.2662462104589564E-2</v>
      </c>
      <c r="K1444">
        <v>1.0344097226050179E-2</v>
      </c>
      <c r="L1444">
        <v>2.067598215294994E-3</v>
      </c>
      <c r="M1444">
        <v>-4.4218005840146674E-5</v>
      </c>
      <c r="N1444">
        <v>1.0344097226050179E-2</v>
      </c>
      <c r="O1444">
        <v>1.6422145056856723E-2</v>
      </c>
      <c r="P1444">
        <v>2.9722931167888069E-2</v>
      </c>
      <c r="S1444">
        <v>1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1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H1444">
        <v>1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1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1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0</v>
      </c>
      <c r="BB1444">
        <v>1</v>
      </c>
      <c r="BC1444">
        <v>1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L1444" t="s">
        <v>18</v>
      </c>
      <c r="BM1444" t="s">
        <v>18</v>
      </c>
      <c r="BN1444" t="s">
        <v>18</v>
      </c>
      <c r="BO1444" t="s">
        <v>18</v>
      </c>
      <c r="BP1444" t="s">
        <v>18</v>
      </c>
      <c r="BQ1444" t="s">
        <v>18</v>
      </c>
      <c r="BR1444" t="s">
        <v>18</v>
      </c>
      <c r="BS1444" t="s">
        <v>18</v>
      </c>
      <c r="BT1444" t="s">
        <v>18</v>
      </c>
      <c r="BU1444" t="s">
        <v>18</v>
      </c>
      <c r="BV1444" t="s">
        <v>18</v>
      </c>
      <c r="BW1444" t="s">
        <v>18</v>
      </c>
      <c r="BX1444" t="s">
        <v>18</v>
      </c>
      <c r="BY1444" t="s">
        <v>18</v>
      </c>
      <c r="BZ1444" t="s">
        <v>18</v>
      </c>
      <c r="CA1444" t="s">
        <v>18</v>
      </c>
      <c r="CB1444" t="s">
        <v>18</v>
      </c>
      <c r="CC1444" t="s">
        <v>18</v>
      </c>
      <c r="CD1444" t="s">
        <v>18</v>
      </c>
      <c r="CE1444" t="s">
        <v>18</v>
      </c>
      <c r="CF1444" t="s">
        <v>18</v>
      </c>
      <c r="CG1444" t="s">
        <v>18</v>
      </c>
      <c r="CH1444" t="s">
        <v>18</v>
      </c>
      <c r="CI1444" t="s">
        <v>18</v>
      </c>
      <c r="CJ1444" t="s">
        <v>18</v>
      </c>
      <c r="CK1444" t="s">
        <v>18</v>
      </c>
      <c r="CL1444" t="s">
        <v>18</v>
      </c>
      <c r="CM1444" t="s">
        <v>18</v>
      </c>
    </row>
    <row r="1445" spans="1:91" x14ac:dyDescent="0.25">
      <c r="A1445" s="1">
        <v>42187</v>
      </c>
      <c r="B1445">
        <v>1545</v>
      </c>
      <c r="D1445">
        <v>-2.0573005995301865E-3</v>
      </c>
      <c r="E1445">
        <v>1.7108595019263564E-2</v>
      </c>
      <c r="F1445">
        <v>2.6995322426041513E-3</v>
      </c>
      <c r="G1445">
        <v>-1.1946902429577119E-2</v>
      </c>
      <c r="H1445">
        <v>-1.8168175649888201E-3</v>
      </c>
      <c r="I1445">
        <v>-2.2887382146995696E-3</v>
      </c>
      <c r="J1445">
        <v>-1.2818050855034555E-2</v>
      </c>
      <c r="K1445">
        <v>7.7120443565208236E-3</v>
      </c>
      <c r="L1445">
        <v>5.6729101689337287E-3</v>
      </c>
      <c r="M1445">
        <v>-4.4275974138226002E-5</v>
      </c>
      <c r="N1445">
        <v>7.7120443565208236E-3</v>
      </c>
      <c r="O1445">
        <v>1.3724094663831336E-2</v>
      </c>
      <c r="P1445">
        <v>2.234229287164272E-2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1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1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1</v>
      </c>
      <c r="BC1445">
        <v>1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L1445" t="s">
        <v>18</v>
      </c>
      <c r="BM1445" t="s">
        <v>18</v>
      </c>
      <c r="BN1445" t="s">
        <v>18</v>
      </c>
      <c r="BO1445" t="s">
        <v>18</v>
      </c>
      <c r="BP1445" t="s">
        <v>18</v>
      </c>
      <c r="BQ1445" t="s">
        <v>18</v>
      </c>
      <c r="BR1445" t="s">
        <v>18</v>
      </c>
      <c r="BS1445" t="s">
        <v>18</v>
      </c>
      <c r="BT1445" t="s">
        <v>18</v>
      </c>
      <c r="BU1445" t="s">
        <v>18</v>
      </c>
      <c r="BV1445" t="s">
        <v>18</v>
      </c>
      <c r="BW1445" t="s">
        <v>18</v>
      </c>
      <c r="BX1445" t="s">
        <v>18</v>
      </c>
      <c r="BY1445" t="s">
        <v>18</v>
      </c>
      <c r="BZ1445" t="s">
        <v>18</v>
      </c>
      <c r="CA1445" t="s">
        <v>18</v>
      </c>
      <c r="CB1445" t="s">
        <v>18</v>
      </c>
      <c r="CC1445" t="s">
        <v>18</v>
      </c>
      <c r="CD1445" t="s">
        <v>18</v>
      </c>
      <c r="CE1445" t="s">
        <v>18</v>
      </c>
      <c r="CF1445" t="s">
        <v>18</v>
      </c>
      <c r="CG1445" t="s">
        <v>18</v>
      </c>
      <c r="CH1445" t="s">
        <v>18</v>
      </c>
      <c r="CI1445" t="s">
        <v>18</v>
      </c>
      <c r="CJ1445" t="s">
        <v>18</v>
      </c>
      <c r="CK1445" t="s">
        <v>18</v>
      </c>
      <c r="CL1445" t="s">
        <v>18</v>
      </c>
      <c r="CM1445" t="s">
        <v>18</v>
      </c>
    </row>
    <row r="1446" spans="1:91" x14ac:dyDescent="0.25">
      <c r="A1446" s="1">
        <v>42192</v>
      </c>
      <c r="B1446">
        <v>1545</v>
      </c>
      <c r="D1446">
        <v>-1.6376629898433397E-3</v>
      </c>
      <c r="E1446">
        <v>3.3505411860343177E-2</v>
      </c>
      <c r="F1446">
        <v>4.9338818463343015E-3</v>
      </c>
      <c r="G1446">
        <v>-1.8562484207474843E-2</v>
      </c>
      <c r="H1446">
        <v>3.2053462104527416E-3</v>
      </c>
      <c r="I1446">
        <v>3.4213561584658789E-4</v>
      </c>
      <c r="J1446">
        <v>-3.9507499788110058E-2</v>
      </c>
      <c r="K1446">
        <v>1.3217293492607907E-2</v>
      </c>
      <c r="L1446">
        <v>7.3469849051877945E-3</v>
      </c>
      <c r="M1446">
        <v>2.9681304758007237E-3</v>
      </c>
      <c r="N1446">
        <v>1.3217293492607907E-2</v>
      </c>
      <c r="O1446">
        <v>4.1426652877166294E-3</v>
      </c>
      <c r="P1446">
        <v>5.7733018962757163E-2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1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1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1</v>
      </c>
      <c r="BC1446">
        <v>1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L1446" t="s">
        <v>18</v>
      </c>
      <c r="BM1446" t="s">
        <v>18</v>
      </c>
      <c r="BN1446" t="s">
        <v>18</v>
      </c>
      <c r="BO1446" t="s">
        <v>18</v>
      </c>
      <c r="BP1446" t="s">
        <v>18</v>
      </c>
      <c r="BQ1446" t="s">
        <v>18</v>
      </c>
      <c r="BR1446" t="s">
        <v>18</v>
      </c>
      <c r="BS1446" t="s">
        <v>18</v>
      </c>
      <c r="BT1446" t="s">
        <v>18</v>
      </c>
      <c r="BU1446" t="s">
        <v>18</v>
      </c>
      <c r="BV1446" t="s">
        <v>18</v>
      </c>
      <c r="BW1446" t="s">
        <v>18</v>
      </c>
      <c r="BX1446" t="s">
        <v>18</v>
      </c>
      <c r="BY1446" t="s">
        <v>18</v>
      </c>
      <c r="BZ1446" t="s">
        <v>18</v>
      </c>
      <c r="CA1446" t="s">
        <v>18</v>
      </c>
      <c r="CB1446" t="s">
        <v>18</v>
      </c>
      <c r="CC1446" t="s">
        <v>18</v>
      </c>
      <c r="CD1446" t="s">
        <v>18</v>
      </c>
      <c r="CE1446" t="s">
        <v>18</v>
      </c>
      <c r="CF1446" t="s">
        <v>18</v>
      </c>
      <c r="CG1446" t="s">
        <v>18</v>
      </c>
      <c r="CH1446" t="s">
        <v>18</v>
      </c>
      <c r="CI1446" t="s">
        <v>18</v>
      </c>
      <c r="CJ1446" t="s">
        <v>18</v>
      </c>
      <c r="CK1446" t="s">
        <v>18</v>
      </c>
      <c r="CL1446" t="s">
        <v>18</v>
      </c>
      <c r="CM1446" t="s">
        <v>18</v>
      </c>
    </row>
    <row r="1447" spans="1:91" x14ac:dyDescent="0.25">
      <c r="A1447" s="1">
        <v>42193</v>
      </c>
      <c r="B1447">
        <v>1545</v>
      </c>
      <c r="D1447">
        <v>-1.2081063082215579E-3</v>
      </c>
      <c r="E1447">
        <v>2.7566022047653443E-2</v>
      </c>
      <c r="F1447">
        <v>1.7675011846744978E-3</v>
      </c>
      <c r="G1447">
        <v>-1.2922150266468344E-2</v>
      </c>
      <c r="H1447">
        <v>8.8209045662942E-3</v>
      </c>
      <c r="I1447">
        <v>-2.7785558951847265E-3</v>
      </c>
      <c r="J1447">
        <v>-3.1044762403139092E-2</v>
      </c>
      <c r="K1447">
        <v>1.2239480991228638E-2</v>
      </c>
      <c r="L1447">
        <v>8.8015361800198137E-3</v>
      </c>
      <c r="M1447">
        <v>1.8667928951778786E-3</v>
      </c>
      <c r="N1447">
        <v>1.2239480991228638E-2</v>
      </c>
      <c r="O1447">
        <v>6.895483725318491E-3</v>
      </c>
      <c r="P1447">
        <v>5.1520266604393336E-2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1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1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1</v>
      </c>
      <c r="BC1447">
        <v>1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L1447" t="s">
        <v>18</v>
      </c>
      <c r="BM1447" t="s">
        <v>18</v>
      </c>
      <c r="BN1447" t="s">
        <v>18</v>
      </c>
      <c r="BO1447" t="s">
        <v>18</v>
      </c>
      <c r="BP1447" t="s">
        <v>18</v>
      </c>
      <c r="BQ1447" t="s">
        <v>18</v>
      </c>
      <c r="BR1447" t="s">
        <v>18</v>
      </c>
      <c r="BS1447" t="s">
        <v>18</v>
      </c>
      <c r="BT1447" t="s">
        <v>18</v>
      </c>
      <c r="BU1447" t="s">
        <v>18</v>
      </c>
      <c r="BV1447" t="s">
        <v>18</v>
      </c>
      <c r="BW1447" t="s">
        <v>18</v>
      </c>
      <c r="BX1447" t="s">
        <v>18</v>
      </c>
      <c r="BY1447" t="s">
        <v>18</v>
      </c>
      <c r="BZ1447" t="s">
        <v>18</v>
      </c>
      <c r="CA1447" t="s">
        <v>18</v>
      </c>
      <c r="CB1447" t="s">
        <v>18</v>
      </c>
      <c r="CC1447" t="s">
        <v>18</v>
      </c>
      <c r="CD1447" t="s">
        <v>18</v>
      </c>
      <c r="CE1447" t="s">
        <v>18</v>
      </c>
      <c r="CF1447" t="s">
        <v>18</v>
      </c>
      <c r="CG1447" t="s">
        <v>18</v>
      </c>
      <c r="CH1447" t="s">
        <v>18</v>
      </c>
      <c r="CI1447" t="s">
        <v>18</v>
      </c>
      <c r="CJ1447" t="s">
        <v>18</v>
      </c>
      <c r="CK1447" t="s">
        <v>18</v>
      </c>
      <c r="CL1447" t="s">
        <v>18</v>
      </c>
      <c r="CM1447" t="s">
        <v>18</v>
      </c>
    </row>
    <row r="1448" spans="1:91" x14ac:dyDescent="0.25">
      <c r="A1448" s="1">
        <v>42194</v>
      </c>
      <c r="B1448">
        <v>1545</v>
      </c>
      <c r="D1448">
        <v>-3.4890725717032721E-4</v>
      </c>
      <c r="E1448">
        <v>1.8483934413809286E-2</v>
      </c>
      <c r="F1448">
        <v>-2.7821822138782181E-4</v>
      </c>
      <c r="G1448">
        <v>-6.6420673363993777E-3</v>
      </c>
      <c r="H1448">
        <v>6.3864703390916081E-3</v>
      </c>
      <c r="I1448">
        <v>-9.7985218919929428E-4</v>
      </c>
      <c r="J1448">
        <v>-3.3495877155280261E-2</v>
      </c>
      <c r="K1448">
        <v>1.0187877196289845E-2</v>
      </c>
      <c r="L1448">
        <v>5.2058388232791401E-3</v>
      </c>
      <c r="M1448">
        <v>2.6872923885956409E-3</v>
      </c>
      <c r="N1448">
        <v>1.0187877196289845E-2</v>
      </c>
      <c r="O1448">
        <v>1.4687121951705297E-2</v>
      </c>
      <c r="P1448">
        <v>2.4662395738954849E-2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1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1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1</v>
      </c>
      <c r="BC1448">
        <v>1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L1448" t="s">
        <v>18</v>
      </c>
      <c r="BM1448" t="s">
        <v>18</v>
      </c>
      <c r="BN1448" t="s">
        <v>18</v>
      </c>
      <c r="BO1448" t="s">
        <v>18</v>
      </c>
      <c r="BP1448" t="s">
        <v>18</v>
      </c>
      <c r="BQ1448" t="s">
        <v>18</v>
      </c>
      <c r="BR1448" t="s">
        <v>18</v>
      </c>
      <c r="BS1448" t="s">
        <v>18</v>
      </c>
      <c r="BT1448" t="s">
        <v>18</v>
      </c>
      <c r="BU1448" t="s">
        <v>18</v>
      </c>
      <c r="BV1448" t="s">
        <v>18</v>
      </c>
      <c r="BW1448" t="s">
        <v>18</v>
      </c>
      <c r="BX1448" t="s">
        <v>18</v>
      </c>
      <c r="BY1448" t="s">
        <v>18</v>
      </c>
      <c r="BZ1448" t="s">
        <v>18</v>
      </c>
      <c r="CA1448" t="s">
        <v>18</v>
      </c>
      <c r="CB1448" t="s">
        <v>18</v>
      </c>
      <c r="CC1448" t="s">
        <v>18</v>
      </c>
      <c r="CD1448" t="s">
        <v>18</v>
      </c>
      <c r="CE1448" t="s">
        <v>18</v>
      </c>
      <c r="CF1448" t="s">
        <v>18</v>
      </c>
      <c r="CG1448" t="s">
        <v>18</v>
      </c>
      <c r="CH1448" t="s">
        <v>18</v>
      </c>
      <c r="CI1448" t="s">
        <v>18</v>
      </c>
      <c r="CJ1448" t="s">
        <v>18</v>
      </c>
      <c r="CK1448" t="s">
        <v>18</v>
      </c>
      <c r="CL1448" t="s">
        <v>18</v>
      </c>
      <c r="CM1448" t="s">
        <v>18</v>
      </c>
    </row>
    <row r="1449" spans="1:91" x14ac:dyDescent="0.25">
      <c r="A1449" s="1">
        <v>42195</v>
      </c>
      <c r="B1449">
        <v>1545</v>
      </c>
      <c r="D1449">
        <v>-2.8765884774173791E-4</v>
      </c>
      <c r="E1449">
        <v>2.090975133361888E-2</v>
      </c>
      <c r="F1449">
        <v>-1.9441684715398452E-3</v>
      </c>
      <c r="G1449">
        <v>-1.4302348332274164E-2</v>
      </c>
      <c r="H1449">
        <v>4.3048206870991501E-3</v>
      </c>
      <c r="I1449">
        <v>-4.4548103102658226E-3</v>
      </c>
      <c r="J1449">
        <v>-1.5124694019235071E-2</v>
      </c>
      <c r="K1449">
        <v>6.1525133899995987E-3</v>
      </c>
      <c r="L1449">
        <v>4.0671569866407324E-3</v>
      </c>
      <c r="M1449">
        <v>2.5316309606633045E-3</v>
      </c>
      <c r="N1449">
        <v>6.1525133899995987E-3</v>
      </c>
      <c r="O1449">
        <v>2.9542478138413464E-3</v>
      </c>
      <c r="P1449">
        <v>2.8412354278875829E-2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1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1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1</v>
      </c>
      <c r="BC1449">
        <v>1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L1449" t="s">
        <v>18</v>
      </c>
      <c r="BM1449" t="s">
        <v>18</v>
      </c>
      <c r="BN1449" t="s">
        <v>18</v>
      </c>
      <c r="BO1449" t="s">
        <v>18</v>
      </c>
      <c r="BP1449" t="s">
        <v>18</v>
      </c>
      <c r="BQ1449" t="s">
        <v>18</v>
      </c>
      <c r="BR1449" t="s">
        <v>18</v>
      </c>
      <c r="BS1449" t="s">
        <v>18</v>
      </c>
      <c r="BT1449" t="s">
        <v>18</v>
      </c>
      <c r="BU1449" t="s">
        <v>18</v>
      </c>
      <c r="BV1449" t="s">
        <v>18</v>
      </c>
      <c r="BW1449" t="s">
        <v>18</v>
      </c>
      <c r="BX1449" t="s">
        <v>18</v>
      </c>
      <c r="BY1449" t="s">
        <v>18</v>
      </c>
      <c r="BZ1449" t="s">
        <v>18</v>
      </c>
      <c r="CA1449" t="s">
        <v>18</v>
      </c>
      <c r="CB1449" t="s">
        <v>18</v>
      </c>
      <c r="CC1449" t="s">
        <v>18</v>
      </c>
      <c r="CD1449" t="s">
        <v>18</v>
      </c>
      <c r="CE1449" t="s">
        <v>18</v>
      </c>
      <c r="CF1449" t="s">
        <v>18</v>
      </c>
      <c r="CG1449" t="s">
        <v>18</v>
      </c>
      <c r="CH1449" t="s">
        <v>18</v>
      </c>
      <c r="CI1449" t="s">
        <v>18</v>
      </c>
      <c r="CJ1449" t="s">
        <v>18</v>
      </c>
      <c r="CK1449" t="s">
        <v>18</v>
      </c>
      <c r="CL1449" t="s">
        <v>18</v>
      </c>
      <c r="CM1449" t="s">
        <v>18</v>
      </c>
    </row>
    <row r="1450" spans="1:91" x14ac:dyDescent="0.25">
      <c r="A1450" s="1">
        <v>42198</v>
      </c>
      <c r="B1450">
        <v>1545</v>
      </c>
      <c r="D1450">
        <v>6.9594273491575397E-4</v>
      </c>
      <c r="E1450">
        <v>1.3754245167532106E-2</v>
      </c>
      <c r="F1450">
        <v>-3.9629658864806802E-3</v>
      </c>
      <c r="G1450">
        <v>-6.9249216175265894E-3</v>
      </c>
      <c r="H1450">
        <v>6.8225721370858529E-3</v>
      </c>
      <c r="I1450">
        <v>-4.7642839681348893E-3</v>
      </c>
      <c r="J1450">
        <v>-1.2078381841208819E-2</v>
      </c>
      <c r="K1450">
        <v>4.6618330578131343E-3</v>
      </c>
      <c r="L1450">
        <v>2.1049500104686836E-3</v>
      </c>
      <c r="M1450">
        <v>1.5434752612442238E-3</v>
      </c>
      <c r="N1450">
        <v>4.6618330578131343E-3</v>
      </c>
      <c r="O1450">
        <v>5.7196324792625104E-3</v>
      </c>
      <c r="P1450">
        <v>3.072036572902977E-2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1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1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1</v>
      </c>
      <c r="BC1450">
        <v>1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L1450" t="s">
        <v>18</v>
      </c>
      <c r="BM1450" t="s">
        <v>18</v>
      </c>
      <c r="BN1450" t="s">
        <v>18</v>
      </c>
      <c r="BO1450" t="s">
        <v>18</v>
      </c>
      <c r="BP1450" t="s">
        <v>18</v>
      </c>
      <c r="BQ1450" t="s">
        <v>18</v>
      </c>
      <c r="BR1450" t="s">
        <v>18</v>
      </c>
      <c r="BS1450" t="s">
        <v>18</v>
      </c>
      <c r="BT1450" t="s">
        <v>18</v>
      </c>
      <c r="BU1450" t="s">
        <v>18</v>
      </c>
      <c r="BV1450" t="s">
        <v>18</v>
      </c>
      <c r="BW1450" t="s">
        <v>18</v>
      </c>
      <c r="BX1450" t="s">
        <v>18</v>
      </c>
      <c r="BY1450" t="s">
        <v>18</v>
      </c>
      <c r="BZ1450" t="s">
        <v>18</v>
      </c>
      <c r="CA1450" t="s">
        <v>18</v>
      </c>
      <c r="CB1450" t="s">
        <v>18</v>
      </c>
      <c r="CC1450" t="s">
        <v>18</v>
      </c>
      <c r="CD1450" t="s">
        <v>18</v>
      </c>
      <c r="CE1450" t="s">
        <v>18</v>
      </c>
      <c r="CF1450" t="s">
        <v>18</v>
      </c>
      <c r="CG1450" t="s">
        <v>18</v>
      </c>
      <c r="CH1450" t="s">
        <v>18</v>
      </c>
      <c r="CI1450" t="s">
        <v>18</v>
      </c>
      <c r="CJ1450" t="s">
        <v>18</v>
      </c>
      <c r="CK1450" t="s">
        <v>18</v>
      </c>
      <c r="CL1450" t="s">
        <v>18</v>
      </c>
      <c r="CM1450" t="s">
        <v>18</v>
      </c>
    </row>
    <row r="1451" spans="1:91" x14ac:dyDescent="0.25">
      <c r="A1451" s="1">
        <v>42199</v>
      </c>
      <c r="B1451">
        <v>1545</v>
      </c>
      <c r="D1451">
        <v>6.2598615924720703E-4</v>
      </c>
      <c r="E1451">
        <v>-4.6010254014476441E-3</v>
      </c>
      <c r="F1451">
        <v>-5.299386127252205E-3</v>
      </c>
      <c r="G1451">
        <v>5.2685325901272216E-3</v>
      </c>
      <c r="H1451">
        <v>1.7421867878702241E-3</v>
      </c>
      <c r="I1451">
        <v>-4.5930211624531595E-3</v>
      </c>
      <c r="J1451">
        <v>1.515582161728502E-2</v>
      </c>
      <c r="K1451">
        <v>-3.2573062086037399E-3</v>
      </c>
      <c r="L1451">
        <v>4.3358881501707114E-4</v>
      </c>
      <c r="M1451">
        <v>-1.2963564072740095E-3</v>
      </c>
      <c r="N1451">
        <v>-3.2573062086037399E-3</v>
      </c>
      <c r="O1451">
        <v>1.5142583549484728E-2</v>
      </c>
      <c r="P1451">
        <v>-1.2994223761755418E-3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L1451" t="s">
        <v>18</v>
      </c>
      <c r="BM1451" t="s">
        <v>18</v>
      </c>
      <c r="BN1451" t="s">
        <v>18</v>
      </c>
      <c r="BO1451" t="s">
        <v>18</v>
      </c>
      <c r="BP1451" t="s">
        <v>18</v>
      </c>
      <c r="BQ1451" t="s">
        <v>18</v>
      </c>
      <c r="BR1451" t="s">
        <v>18</v>
      </c>
      <c r="BS1451" t="s">
        <v>18</v>
      </c>
      <c r="BT1451" t="s">
        <v>18</v>
      </c>
      <c r="BU1451" t="s">
        <v>18</v>
      </c>
      <c r="BV1451" t="s">
        <v>18</v>
      </c>
      <c r="BW1451" t="s">
        <v>18</v>
      </c>
      <c r="BX1451" t="s">
        <v>18</v>
      </c>
      <c r="BY1451" t="s">
        <v>18</v>
      </c>
      <c r="BZ1451" t="s">
        <v>18</v>
      </c>
      <c r="CA1451" t="s">
        <v>18</v>
      </c>
      <c r="CB1451" t="s">
        <v>18</v>
      </c>
      <c r="CC1451" t="s">
        <v>18</v>
      </c>
      <c r="CD1451" t="s">
        <v>18</v>
      </c>
      <c r="CE1451" t="s">
        <v>18</v>
      </c>
      <c r="CF1451" t="s">
        <v>18</v>
      </c>
      <c r="CG1451" t="s">
        <v>18</v>
      </c>
      <c r="CH1451" t="s">
        <v>18</v>
      </c>
      <c r="CI1451" t="s">
        <v>18</v>
      </c>
      <c r="CJ1451" t="s">
        <v>18</v>
      </c>
      <c r="CK1451" t="s">
        <v>18</v>
      </c>
      <c r="CL1451" t="s">
        <v>18</v>
      </c>
      <c r="CM1451" t="s">
        <v>18</v>
      </c>
    </row>
    <row r="1452" spans="1:91" x14ac:dyDescent="0.25">
      <c r="A1452" s="1">
        <v>42200</v>
      </c>
      <c r="B1452">
        <v>1545</v>
      </c>
      <c r="D1452">
        <v>6.201977646646613E-4</v>
      </c>
      <c r="E1452">
        <v>-7.0561250099447084E-4</v>
      </c>
      <c r="F1452">
        <v>-3.8923585224046723E-3</v>
      </c>
      <c r="G1452">
        <v>1.8321140539269968E-4</v>
      </c>
      <c r="H1452">
        <v>6.1633854883920737E-3</v>
      </c>
      <c r="I1452">
        <v>5.0083607877357932E-3</v>
      </c>
      <c r="J1452">
        <v>1.4508808138044033E-2</v>
      </c>
      <c r="K1452">
        <v>-3.3639146435506741E-3</v>
      </c>
      <c r="L1452">
        <v>-5.1498496647977947E-3</v>
      </c>
      <c r="M1452">
        <v>-2.4279172601838327E-3</v>
      </c>
      <c r="N1452">
        <v>-3.3639146435506741E-3</v>
      </c>
      <c r="O1452">
        <v>1.6417710832241323E-2</v>
      </c>
      <c r="P1452">
        <v>-7.3788477253554168E-4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1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1</v>
      </c>
      <c r="BE1452">
        <v>0</v>
      </c>
      <c r="BF1452">
        <v>1</v>
      </c>
      <c r="BG1452">
        <v>0</v>
      </c>
      <c r="BH1452">
        <v>0</v>
      </c>
      <c r="BI1452">
        <v>0</v>
      </c>
      <c r="BL1452" t="s">
        <v>18</v>
      </c>
      <c r="BM1452" t="s">
        <v>18</v>
      </c>
      <c r="BN1452" t="s">
        <v>18</v>
      </c>
      <c r="BO1452" t="s">
        <v>18</v>
      </c>
      <c r="BP1452" t="s">
        <v>18</v>
      </c>
      <c r="BQ1452" t="s">
        <v>18</v>
      </c>
      <c r="BR1452" t="s">
        <v>18</v>
      </c>
      <c r="BS1452" t="s">
        <v>18</v>
      </c>
      <c r="BT1452" t="s">
        <v>18</v>
      </c>
      <c r="BU1452" t="s">
        <v>18</v>
      </c>
      <c r="BV1452" t="s">
        <v>18</v>
      </c>
      <c r="BW1452" t="s">
        <v>18</v>
      </c>
      <c r="BX1452" t="s">
        <v>18</v>
      </c>
      <c r="BY1452" t="s">
        <v>18</v>
      </c>
      <c r="BZ1452" t="s">
        <v>18</v>
      </c>
      <c r="CA1452" t="s">
        <v>18</v>
      </c>
      <c r="CB1452" t="s">
        <v>18</v>
      </c>
      <c r="CC1452" t="s">
        <v>18</v>
      </c>
      <c r="CD1452" t="s">
        <v>18</v>
      </c>
      <c r="CE1452" t="s">
        <v>18</v>
      </c>
      <c r="CF1452" t="s">
        <v>18</v>
      </c>
      <c r="CG1452" t="s">
        <v>18</v>
      </c>
      <c r="CH1452" t="s">
        <v>18</v>
      </c>
      <c r="CI1452" t="s">
        <v>18</v>
      </c>
      <c r="CJ1452" t="s">
        <v>18</v>
      </c>
      <c r="CK1452" t="s">
        <v>18</v>
      </c>
      <c r="CL1452" t="s">
        <v>18</v>
      </c>
      <c r="CM1452" t="s">
        <v>18</v>
      </c>
    </row>
    <row r="1453" spans="1:91" x14ac:dyDescent="0.25">
      <c r="A1453" s="1">
        <v>42201</v>
      </c>
      <c r="B1453">
        <v>1545</v>
      </c>
      <c r="D1453">
        <v>4.0564090080618071E-4</v>
      </c>
      <c r="E1453">
        <v>3.5635798308116268E-3</v>
      </c>
      <c r="F1453">
        <v>-2.4871560428422384E-3</v>
      </c>
      <c r="G1453">
        <v>-7.6683834342678734E-3</v>
      </c>
      <c r="H1453">
        <v>6.9946701888710053E-3</v>
      </c>
      <c r="I1453">
        <v>3.593294728854821E-3</v>
      </c>
      <c r="J1453">
        <v>2.0023866447185769E-2</v>
      </c>
      <c r="K1453">
        <v>-3.9863163487320755E-3</v>
      </c>
      <c r="L1453">
        <v>-3.0706028039820571E-3</v>
      </c>
      <c r="M1453">
        <v>-2.6996656409583918E-3</v>
      </c>
      <c r="N1453">
        <v>-3.9863163487320755E-3</v>
      </c>
      <c r="O1453">
        <v>3.4999279290681418E-3</v>
      </c>
      <c r="P1453">
        <v>1.3120755425424447E-2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L1453" t="s">
        <v>18</v>
      </c>
      <c r="BM1453" t="s">
        <v>18</v>
      </c>
      <c r="BN1453" t="s">
        <v>18</v>
      </c>
      <c r="BO1453" t="s">
        <v>18</v>
      </c>
      <c r="BP1453" t="s">
        <v>18</v>
      </c>
      <c r="BQ1453" t="s">
        <v>18</v>
      </c>
      <c r="BR1453" t="s">
        <v>18</v>
      </c>
      <c r="BS1453" t="s">
        <v>18</v>
      </c>
      <c r="BT1453" t="s">
        <v>18</v>
      </c>
      <c r="BU1453" t="s">
        <v>18</v>
      </c>
      <c r="BV1453" t="s">
        <v>18</v>
      </c>
      <c r="BW1453" t="s">
        <v>18</v>
      </c>
      <c r="BX1453" t="s">
        <v>18</v>
      </c>
      <c r="BY1453" t="s">
        <v>18</v>
      </c>
      <c r="BZ1453" t="s">
        <v>18</v>
      </c>
      <c r="CA1453" t="s">
        <v>18</v>
      </c>
      <c r="CB1453" t="s">
        <v>18</v>
      </c>
      <c r="CC1453" t="s">
        <v>18</v>
      </c>
      <c r="CD1453" t="s">
        <v>18</v>
      </c>
      <c r="CE1453" t="s">
        <v>18</v>
      </c>
      <c r="CF1453" t="s">
        <v>18</v>
      </c>
      <c r="CG1453" t="s">
        <v>18</v>
      </c>
      <c r="CH1453" t="s">
        <v>18</v>
      </c>
      <c r="CI1453" t="s">
        <v>18</v>
      </c>
      <c r="CJ1453" t="s">
        <v>18</v>
      </c>
      <c r="CK1453" t="s">
        <v>18</v>
      </c>
      <c r="CL1453" t="s">
        <v>18</v>
      </c>
      <c r="CM1453" t="s">
        <v>18</v>
      </c>
    </row>
    <row r="1454" spans="1:91" x14ac:dyDescent="0.25">
      <c r="A1454" s="1">
        <v>42202</v>
      </c>
      <c r="B1454">
        <v>1545</v>
      </c>
      <c r="D1454">
        <v>-4.3291510677909812E-4</v>
      </c>
      <c r="E1454">
        <v>7.9973607102464556E-3</v>
      </c>
      <c r="F1454">
        <v>8.4430838718157998E-4</v>
      </c>
      <c r="G1454">
        <v>3.1911524358587599E-4</v>
      </c>
      <c r="H1454">
        <v>7.5267148088496074E-3</v>
      </c>
      <c r="I1454">
        <v>6.7777201713905052E-3</v>
      </c>
      <c r="J1454">
        <v>1.7506118607964406E-2</v>
      </c>
      <c r="K1454">
        <v>-3.3525243091504825E-3</v>
      </c>
      <c r="L1454">
        <v>-1.3898999299892683E-3</v>
      </c>
      <c r="M1454">
        <v>-3.487333038308922E-3</v>
      </c>
      <c r="N1454">
        <v>-3.3525243091504825E-3</v>
      </c>
      <c r="O1454">
        <v>2.3168132768754674E-4</v>
      </c>
      <c r="P1454">
        <v>4.2825365036174628E-3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L1454" t="s">
        <v>18</v>
      </c>
      <c r="BM1454" t="s">
        <v>18</v>
      </c>
      <c r="BN1454" t="s">
        <v>18</v>
      </c>
      <c r="BO1454" t="s">
        <v>18</v>
      </c>
      <c r="BP1454" t="s">
        <v>18</v>
      </c>
      <c r="BQ1454" t="s">
        <v>18</v>
      </c>
      <c r="BR1454" t="s">
        <v>18</v>
      </c>
      <c r="BS1454" t="s">
        <v>18</v>
      </c>
      <c r="BT1454" t="s">
        <v>18</v>
      </c>
      <c r="BU1454" t="s">
        <v>18</v>
      </c>
      <c r="BV1454" t="s">
        <v>18</v>
      </c>
      <c r="BW1454" t="s">
        <v>18</v>
      </c>
      <c r="BX1454" t="s">
        <v>18</v>
      </c>
      <c r="BY1454" t="s">
        <v>18</v>
      </c>
      <c r="BZ1454" t="s">
        <v>18</v>
      </c>
      <c r="CA1454" t="s">
        <v>18</v>
      </c>
      <c r="CB1454" t="s">
        <v>18</v>
      </c>
      <c r="CC1454" t="s">
        <v>18</v>
      </c>
      <c r="CD1454" t="s">
        <v>18</v>
      </c>
      <c r="CE1454" t="s">
        <v>18</v>
      </c>
      <c r="CF1454" t="s">
        <v>18</v>
      </c>
      <c r="CG1454" t="s">
        <v>18</v>
      </c>
      <c r="CH1454" t="s">
        <v>18</v>
      </c>
      <c r="CI1454" t="s">
        <v>18</v>
      </c>
      <c r="CJ1454" t="s">
        <v>18</v>
      </c>
      <c r="CK1454" t="s">
        <v>18</v>
      </c>
      <c r="CL1454" t="s">
        <v>18</v>
      </c>
      <c r="CM1454" t="s">
        <v>18</v>
      </c>
    </row>
    <row r="1455" spans="1:91" x14ac:dyDescent="0.25">
      <c r="A1455" s="1">
        <v>42206</v>
      </c>
      <c r="B1455">
        <v>1545</v>
      </c>
      <c r="D1455">
        <v>1.6652247264176132E-4</v>
      </c>
      <c r="E1455">
        <v>1.6004015865201542E-2</v>
      </c>
      <c r="F1455">
        <v>8.2894926566219065E-4</v>
      </c>
      <c r="G1455">
        <v>2.8457320474003858E-3</v>
      </c>
      <c r="H1455">
        <v>4.2829460780295751E-3</v>
      </c>
      <c r="I1455">
        <v>4.8349356768357856E-3</v>
      </c>
      <c r="J1455">
        <v>1.9235862763254826E-3</v>
      </c>
      <c r="K1455">
        <v>-9.7920744614801844E-4</v>
      </c>
      <c r="L1455">
        <v>-1.005007527071624E-3</v>
      </c>
      <c r="M1455">
        <v>-4.4279349891078734E-3</v>
      </c>
      <c r="N1455">
        <v>-9.7920744614801844E-4</v>
      </c>
      <c r="O1455">
        <v>9.5333585575303596E-5</v>
      </c>
      <c r="P1455">
        <v>-3.6820230888624577E-3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1</v>
      </c>
      <c r="AC1455">
        <v>0</v>
      </c>
      <c r="AD1455">
        <v>0</v>
      </c>
      <c r="AE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1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1</v>
      </c>
      <c r="BF1455">
        <v>1</v>
      </c>
      <c r="BG1455">
        <v>0</v>
      </c>
      <c r="BH1455">
        <v>0</v>
      </c>
      <c r="BI1455">
        <v>0</v>
      </c>
      <c r="BL1455" t="s">
        <v>18</v>
      </c>
      <c r="BM1455" t="s">
        <v>18</v>
      </c>
      <c r="BN1455" t="s">
        <v>18</v>
      </c>
      <c r="BO1455" t="s">
        <v>18</v>
      </c>
      <c r="BP1455" t="s">
        <v>18</v>
      </c>
      <c r="BQ1455" t="s">
        <v>18</v>
      </c>
      <c r="BR1455" t="s">
        <v>18</v>
      </c>
      <c r="BS1455" t="s">
        <v>18</v>
      </c>
      <c r="BT1455" t="s">
        <v>18</v>
      </c>
      <c r="BU1455" t="s">
        <v>18</v>
      </c>
      <c r="BV1455" t="s">
        <v>18</v>
      </c>
      <c r="BW1455" t="s">
        <v>18</v>
      </c>
      <c r="BX1455" t="s">
        <v>18</v>
      </c>
      <c r="BY1455" t="s">
        <v>18</v>
      </c>
      <c r="BZ1455" t="s">
        <v>18</v>
      </c>
      <c r="CA1455" t="s">
        <v>18</v>
      </c>
      <c r="CB1455" t="s">
        <v>18</v>
      </c>
      <c r="CC1455" t="s">
        <v>18</v>
      </c>
      <c r="CD1455" t="s">
        <v>18</v>
      </c>
      <c r="CE1455" t="s">
        <v>18</v>
      </c>
      <c r="CF1455" t="s">
        <v>18</v>
      </c>
      <c r="CG1455" t="s">
        <v>18</v>
      </c>
      <c r="CH1455" t="s">
        <v>18</v>
      </c>
      <c r="CI1455" t="s">
        <v>18</v>
      </c>
      <c r="CJ1455" t="s">
        <v>18</v>
      </c>
      <c r="CK1455" t="s">
        <v>18</v>
      </c>
      <c r="CL1455" t="s">
        <v>18</v>
      </c>
      <c r="CM1455" t="s">
        <v>18</v>
      </c>
    </row>
    <row r="1456" spans="1:91" x14ac:dyDescent="0.25">
      <c r="A1456" s="1">
        <v>42207</v>
      </c>
      <c r="B1456">
        <v>1545</v>
      </c>
      <c r="D1456">
        <v>-1.8893742276775919E-4</v>
      </c>
      <c r="E1456">
        <v>1.3780017952175986E-2</v>
      </c>
      <c r="F1456">
        <v>7.6436188258526916E-4</v>
      </c>
      <c r="G1456">
        <v>-5.2359403644634849E-4</v>
      </c>
      <c r="H1456">
        <v>3.8216342129152787E-3</v>
      </c>
      <c r="I1456">
        <v>3.7218409493675083E-3</v>
      </c>
      <c r="J1456">
        <v>-8.1005149320791184E-3</v>
      </c>
      <c r="K1456">
        <v>5.2491876303681663E-3</v>
      </c>
      <c r="L1456">
        <v>-2.0343049806050258E-3</v>
      </c>
      <c r="M1456">
        <v>-4.4565826897611845E-3</v>
      </c>
      <c r="N1456">
        <v>5.2491876303681663E-3</v>
      </c>
      <c r="O1456">
        <v>7.7234568764981279E-5</v>
      </c>
      <c r="P1456">
        <v>-3.5712820910401197E-3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1</v>
      </c>
      <c r="AC1456">
        <v>0</v>
      </c>
      <c r="AD1456">
        <v>0</v>
      </c>
      <c r="AE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1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1</v>
      </c>
      <c r="BF1456">
        <v>1</v>
      </c>
      <c r="BG1456">
        <v>0</v>
      </c>
      <c r="BH1456">
        <v>0</v>
      </c>
      <c r="BI1456">
        <v>0</v>
      </c>
      <c r="BL1456" t="s">
        <v>18</v>
      </c>
      <c r="BM1456" t="s">
        <v>18</v>
      </c>
      <c r="BN1456" t="s">
        <v>18</v>
      </c>
      <c r="BO1456" t="s">
        <v>18</v>
      </c>
      <c r="BP1456" t="s">
        <v>18</v>
      </c>
      <c r="BQ1456" t="s">
        <v>18</v>
      </c>
      <c r="BR1456" t="s">
        <v>18</v>
      </c>
      <c r="BS1456" t="s">
        <v>18</v>
      </c>
      <c r="BT1456" t="s">
        <v>18</v>
      </c>
      <c r="BU1456" t="s">
        <v>18</v>
      </c>
      <c r="BV1456" t="s">
        <v>18</v>
      </c>
      <c r="BW1456" t="s">
        <v>18</v>
      </c>
      <c r="BX1456" t="s">
        <v>18</v>
      </c>
      <c r="BY1456" t="s">
        <v>18</v>
      </c>
      <c r="BZ1456" t="s">
        <v>18</v>
      </c>
      <c r="CA1456" t="s">
        <v>18</v>
      </c>
      <c r="CB1456" t="s">
        <v>18</v>
      </c>
      <c r="CC1456" t="s">
        <v>18</v>
      </c>
      <c r="CD1456" t="s">
        <v>18</v>
      </c>
      <c r="CE1456" t="s">
        <v>18</v>
      </c>
      <c r="CF1456" t="s">
        <v>18</v>
      </c>
      <c r="CG1456" t="s">
        <v>18</v>
      </c>
      <c r="CH1456" t="s">
        <v>18</v>
      </c>
      <c r="CI1456" t="s">
        <v>18</v>
      </c>
      <c r="CJ1456" t="s">
        <v>18</v>
      </c>
      <c r="CK1456" t="s">
        <v>18</v>
      </c>
      <c r="CL1456" t="s">
        <v>18</v>
      </c>
      <c r="CM1456" t="s">
        <v>18</v>
      </c>
    </row>
    <row r="1457" spans="1:91" x14ac:dyDescent="0.25">
      <c r="A1457" s="1">
        <v>42208</v>
      </c>
      <c r="B1457">
        <v>1545</v>
      </c>
      <c r="D1457">
        <v>3.6299397474073863E-4</v>
      </c>
      <c r="E1457">
        <v>8.4325461760627312E-3</v>
      </c>
      <c r="F1457">
        <v>-4.5369593685685013E-4</v>
      </c>
      <c r="G1457">
        <v>4.2155785645708547E-3</v>
      </c>
      <c r="H1457">
        <v>4.2858216996319943E-3</v>
      </c>
      <c r="I1457">
        <v>1.7729679952960811E-3</v>
      </c>
      <c r="J1457">
        <v>-6.4569283817572064E-3</v>
      </c>
      <c r="K1457">
        <v>5.6537305288902242E-3</v>
      </c>
      <c r="L1457">
        <v>1.558659423731444E-3</v>
      </c>
      <c r="M1457">
        <v>-3.2464208521952409E-3</v>
      </c>
      <c r="N1457">
        <v>5.6537305288902242E-3</v>
      </c>
      <c r="O1457">
        <v>2.5554863000344939E-6</v>
      </c>
      <c r="P1457">
        <v>-1.8785404776448581E-2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L1457" t="s">
        <v>18</v>
      </c>
      <c r="BM1457" t="s">
        <v>18</v>
      </c>
      <c r="BN1457" t="s">
        <v>18</v>
      </c>
      <c r="BO1457" t="s">
        <v>18</v>
      </c>
      <c r="BP1457" t="s">
        <v>18</v>
      </c>
      <c r="BQ1457" t="s">
        <v>18</v>
      </c>
      <c r="BR1457" t="s">
        <v>18</v>
      </c>
      <c r="BS1457" t="s">
        <v>18</v>
      </c>
      <c r="BT1457" t="s">
        <v>18</v>
      </c>
      <c r="BU1457" t="s">
        <v>18</v>
      </c>
      <c r="BV1457" t="s">
        <v>18</v>
      </c>
      <c r="BW1457" t="s">
        <v>18</v>
      </c>
      <c r="BX1457" t="s">
        <v>18</v>
      </c>
      <c r="BY1457" t="s">
        <v>18</v>
      </c>
      <c r="BZ1457" t="s">
        <v>18</v>
      </c>
      <c r="CA1457" t="s">
        <v>18</v>
      </c>
      <c r="CB1457" t="s">
        <v>18</v>
      </c>
      <c r="CC1457" t="s">
        <v>18</v>
      </c>
      <c r="CD1457" t="s">
        <v>18</v>
      </c>
      <c r="CE1457" t="s">
        <v>18</v>
      </c>
      <c r="CF1457" t="s">
        <v>18</v>
      </c>
      <c r="CG1457" t="s">
        <v>18</v>
      </c>
      <c r="CH1457" t="s">
        <v>18</v>
      </c>
      <c r="CI1457" t="s">
        <v>18</v>
      </c>
      <c r="CJ1457" t="s">
        <v>18</v>
      </c>
      <c r="CK1457" t="s">
        <v>18</v>
      </c>
      <c r="CL1457" t="s">
        <v>18</v>
      </c>
      <c r="CM1457" t="s">
        <v>18</v>
      </c>
    </row>
    <row r="1458" spans="1:91" x14ac:dyDescent="0.25">
      <c r="A1458" s="1">
        <v>42209</v>
      </c>
      <c r="B1458">
        <v>1545</v>
      </c>
      <c r="D1458">
        <v>1.1625346554125099E-3</v>
      </c>
      <c r="E1458">
        <v>6.5492670818566058E-3</v>
      </c>
      <c r="F1458">
        <v>-4.7939418351698176E-6</v>
      </c>
      <c r="G1458">
        <v>-4.6347655582938224E-4</v>
      </c>
      <c r="H1458">
        <v>-2.4682359872402284E-3</v>
      </c>
      <c r="I1458">
        <v>2.0680782288566143E-3</v>
      </c>
      <c r="J1458">
        <v>-1.1014361232285637E-2</v>
      </c>
      <c r="K1458">
        <v>9.0085433501555703E-3</v>
      </c>
      <c r="L1458">
        <v>1.5331882730574503E-3</v>
      </c>
      <c r="M1458">
        <v>-5.7046522975315317E-3</v>
      </c>
      <c r="N1458">
        <v>9.0085433501555703E-3</v>
      </c>
      <c r="O1458">
        <v>-1.3458525277637876E-3</v>
      </c>
      <c r="P1458">
        <v>-8.9362958048437684E-3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1</v>
      </c>
      <c r="AC1458">
        <v>0</v>
      </c>
      <c r="AD1458">
        <v>0</v>
      </c>
      <c r="AE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1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1</v>
      </c>
      <c r="BF1458">
        <v>1</v>
      </c>
      <c r="BG1458">
        <v>0</v>
      </c>
      <c r="BH1458">
        <v>0</v>
      </c>
      <c r="BI1458">
        <v>0</v>
      </c>
      <c r="BL1458" t="s">
        <v>18</v>
      </c>
      <c r="BM1458" t="s">
        <v>18</v>
      </c>
      <c r="BN1458" t="s">
        <v>18</v>
      </c>
      <c r="BO1458" t="s">
        <v>18</v>
      </c>
      <c r="BP1458" t="s">
        <v>18</v>
      </c>
      <c r="BQ1458" t="s">
        <v>18</v>
      </c>
      <c r="BR1458" t="s">
        <v>18</v>
      </c>
      <c r="BS1458" t="s">
        <v>18</v>
      </c>
      <c r="BT1458" t="s">
        <v>18</v>
      </c>
      <c r="BU1458" t="s">
        <v>18</v>
      </c>
      <c r="BV1458" t="s">
        <v>18</v>
      </c>
      <c r="BW1458" t="s">
        <v>18</v>
      </c>
      <c r="BX1458" t="s">
        <v>18</v>
      </c>
      <c r="BY1458" t="s">
        <v>18</v>
      </c>
      <c r="BZ1458" t="s">
        <v>18</v>
      </c>
      <c r="CA1458" t="s">
        <v>18</v>
      </c>
      <c r="CB1458" t="s">
        <v>18</v>
      </c>
      <c r="CC1458" t="s">
        <v>18</v>
      </c>
      <c r="CD1458" t="s">
        <v>18</v>
      </c>
      <c r="CE1458" t="s">
        <v>18</v>
      </c>
      <c r="CF1458" t="s">
        <v>18</v>
      </c>
      <c r="CG1458" t="s">
        <v>18</v>
      </c>
      <c r="CH1458" t="s">
        <v>18</v>
      </c>
      <c r="CI1458" t="s">
        <v>18</v>
      </c>
      <c r="CJ1458" t="s">
        <v>18</v>
      </c>
      <c r="CK1458" t="s">
        <v>18</v>
      </c>
      <c r="CL1458" t="s">
        <v>18</v>
      </c>
      <c r="CM1458" t="s">
        <v>18</v>
      </c>
    </row>
    <row r="1459" spans="1:91" x14ac:dyDescent="0.25">
      <c r="A1459" s="1">
        <v>42212</v>
      </c>
      <c r="B1459">
        <v>1545</v>
      </c>
      <c r="D1459">
        <v>1.817516977281634E-3</v>
      </c>
      <c r="E1459">
        <v>1.4411841125444038E-4</v>
      </c>
      <c r="F1459">
        <v>-1.6668055709905105E-4</v>
      </c>
      <c r="G1459">
        <v>-5.422130179855821E-3</v>
      </c>
      <c r="H1459">
        <v>-4.656188679209459E-3</v>
      </c>
      <c r="I1459">
        <v>-1.5489830584790943E-3</v>
      </c>
      <c r="J1459">
        <v>-1.8902322085143898E-2</v>
      </c>
      <c r="K1459">
        <v>8.3004235844967317E-3</v>
      </c>
      <c r="L1459">
        <v>4.8897898306495306E-4</v>
      </c>
      <c r="M1459">
        <v>-4.4893434930929404E-3</v>
      </c>
      <c r="N1459">
        <v>8.3004235844967317E-3</v>
      </c>
      <c r="O1459">
        <v>-1.2707183038035644E-2</v>
      </c>
      <c r="P1459">
        <v>1.3657837032812535E-2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1</v>
      </c>
      <c r="Z1459">
        <v>0</v>
      </c>
      <c r="AA1459">
        <v>0</v>
      </c>
      <c r="AB1459">
        <v>1</v>
      </c>
      <c r="AC1459">
        <v>0</v>
      </c>
      <c r="AD1459">
        <v>1</v>
      </c>
      <c r="AE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1</v>
      </c>
      <c r="AO1459">
        <v>0</v>
      </c>
      <c r="AP1459">
        <v>0</v>
      </c>
      <c r="AQ1459">
        <v>1</v>
      </c>
      <c r="AR1459">
        <v>0</v>
      </c>
      <c r="AS1459">
        <v>1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1</v>
      </c>
      <c r="BC1459">
        <v>1</v>
      </c>
      <c r="BD1459">
        <v>0</v>
      </c>
      <c r="BE1459">
        <v>1</v>
      </c>
      <c r="BF1459">
        <v>1</v>
      </c>
      <c r="BG1459">
        <v>1</v>
      </c>
      <c r="BH1459">
        <v>0</v>
      </c>
      <c r="BI1459">
        <v>1</v>
      </c>
      <c r="BL1459" t="s">
        <v>18</v>
      </c>
      <c r="BM1459" t="s">
        <v>18</v>
      </c>
      <c r="BN1459" t="s">
        <v>18</v>
      </c>
      <c r="BO1459" t="s">
        <v>18</v>
      </c>
      <c r="BP1459" t="s">
        <v>18</v>
      </c>
      <c r="BQ1459" t="s">
        <v>18</v>
      </c>
      <c r="BR1459" t="s">
        <v>18</v>
      </c>
      <c r="BS1459" t="s">
        <v>18</v>
      </c>
      <c r="BT1459" t="s">
        <v>18</v>
      </c>
      <c r="BU1459" t="s">
        <v>18</v>
      </c>
      <c r="BV1459" t="s">
        <v>18</v>
      </c>
      <c r="BW1459" t="s">
        <v>18</v>
      </c>
      <c r="BX1459" t="s">
        <v>18</v>
      </c>
      <c r="BY1459" t="s">
        <v>18</v>
      </c>
      <c r="BZ1459" t="s">
        <v>18</v>
      </c>
      <c r="CA1459" t="s">
        <v>18</v>
      </c>
      <c r="CB1459" t="s">
        <v>18</v>
      </c>
      <c r="CC1459" t="s">
        <v>18</v>
      </c>
      <c r="CD1459" t="s">
        <v>18</v>
      </c>
      <c r="CE1459" t="s">
        <v>18</v>
      </c>
      <c r="CF1459" t="s">
        <v>18</v>
      </c>
      <c r="CG1459" t="s">
        <v>18</v>
      </c>
      <c r="CH1459" t="s">
        <v>18</v>
      </c>
      <c r="CI1459" t="s">
        <v>18</v>
      </c>
      <c r="CJ1459" t="s">
        <v>18</v>
      </c>
      <c r="CK1459" t="s">
        <v>18</v>
      </c>
      <c r="CL1459" t="s">
        <v>18</v>
      </c>
      <c r="CM1459" t="s">
        <v>18</v>
      </c>
    </row>
    <row r="1460" spans="1:91" x14ac:dyDescent="0.25">
      <c r="A1460" s="1">
        <v>42213</v>
      </c>
      <c r="B1460">
        <v>1545</v>
      </c>
      <c r="D1460">
        <v>3.6725387048619756E-4</v>
      </c>
      <c r="E1460">
        <v>-6.1493326818985606E-3</v>
      </c>
      <c r="F1460">
        <v>-1.8088253530340302E-4</v>
      </c>
      <c r="G1460">
        <v>7.9578567843113692E-5</v>
      </c>
      <c r="H1460">
        <v>-5.3238728279845103E-3</v>
      </c>
      <c r="I1460">
        <v>-6.7125528467755957E-5</v>
      </c>
      <c r="J1460">
        <v>-3.4577529384299923E-3</v>
      </c>
      <c r="K1460">
        <v>7.075881511050733E-3</v>
      </c>
      <c r="L1460">
        <v>-5.1006457262263362E-4</v>
      </c>
      <c r="M1460">
        <v>-2.3898371262557295E-3</v>
      </c>
      <c r="N1460">
        <v>7.075881511050733E-3</v>
      </c>
      <c r="O1460">
        <v>1.4376924317440552E-4</v>
      </c>
      <c r="P1460">
        <v>1.7025216110796406E-2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L1460" t="s">
        <v>18</v>
      </c>
      <c r="BM1460" t="s">
        <v>18</v>
      </c>
      <c r="BN1460" t="s">
        <v>18</v>
      </c>
      <c r="BO1460" t="s">
        <v>18</v>
      </c>
      <c r="BP1460" t="s">
        <v>18</v>
      </c>
      <c r="BQ1460" t="s">
        <v>18</v>
      </c>
      <c r="BR1460" t="s">
        <v>18</v>
      </c>
      <c r="BS1460" t="s">
        <v>18</v>
      </c>
      <c r="BT1460" t="s">
        <v>18</v>
      </c>
      <c r="BU1460" t="s">
        <v>18</v>
      </c>
      <c r="BV1460" t="s">
        <v>18</v>
      </c>
      <c r="BW1460" t="s">
        <v>18</v>
      </c>
      <c r="BX1460" t="s">
        <v>18</v>
      </c>
      <c r="BY1460" t="s">
        <v>18</v>
      </c>
      <c r="BZ1460" t="s">
        <v>18</v>
      </c>
      <c r="CA1460" t="s">
        <v>18</v>
      </c>
      <c r="CB1460" t="s">
        <v>18</v>
      </c>
      <c r="CC1460" t="s">
        <v>18</v>
      </c>
      <c r="CD1460" t="s">
        <v>18</v>
      </c>
      <c r="CE1460" t="s">
        <v>18</v>
      </c>
      <c r="CF1460" t="s">
        <v>18</v>
      </c>
      <c r="CG1460" t="s">
        <v>18</v>
      </c>
      <c r="CH1460" t="s">
        <v>18</v>
      </c>
      <c r="CI1460" t="s">
        <v>18</v>
      </c>
      <c r="CJ1460" t="s">
        <v>18</v>
      </c>
      <c r="CK1460" t="s">
        <v>18</v>
      </c>
      <c r="CL1460" t="s">
        <v>18</v>
      </c>
      <c r="CM1460" t="s">
        <v>18</v>
      </c>
    </row>
    <row r="1461" spans="1:91" x14ac:dyDescent="0.25">
      <c r="A1461" s="1">
        <v>42214</v>
      </c>
      <c r="B1461">
        <v>1545</v>
      </c>
      <c r="D1461">
        <v>3.3660246516753923E-4</v>
      </c>
      <c r="E1461">
        <v>-9.3899627723033098E-3</v>
      </c>
      <c r="F1461">
        <v>-1.0783741273576364E-3</v>
      </c>
      <c r="G1461">
        <v>5.1318657212733355E-3</v>
      </c>
      <c r="H1461">
        <v>-5.3345251972828894E-3</v>
      </c>
      <c r="I1461">
        <v>4.5188071240131236E-4</v>
      </c>
      <c r="J1461">
        <v>8.5064964087629667E-3</v>
      </c>
      <c r="K1461">
        <v>2.8486646967068731E-3</v>
      </c>
      <c r="L1461">
        <v>-5.1825609408022032E-4</v>
      </c>
      <c r="M1461">
        <v>-4.6062345888590476E-4</v>
      </c>
      <c r="N1461">
        <v>2.8486646967068731E-3</v>
      </c>
      <c r="O1461">
        <v>4.5763017888290972E-3</v>
      </c>
      <c r="P1461">
        <v>2.8676846392253898E-2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L1461" t="s">
        <v>18</v>
      </c>
      <c r="BM1461" t="s">
        <v>18</v>
      </c>
      <c r="BN1461" t="s">
        <v>18</v>
      </c>
      <c r="BO1461" t="s">
        <v>18</v>
      </c>
      <c r="BP1461" t="s">
        <v>18</v>
      </c>
      <c r="BQ1461" t="s">
        <v>18</v>
      </c>
      <c r="BR1461" t="s">
        <v>18</v>
      </c>
      <c r="BS1461" t="s">
        <v>18</v>
      </c>
      <c r="BT1461" t="s">
        <v>18</v>
      </c>
      <c r="BU1461" t="s">
        <v>18</v>
      </c>
      <c r="BV1461" t="s">
        <v>18</v>
      </c>
      <c r="BW1461" t="s">
        <v>18</v>
      </c>
      <c r="BX1461" t="s">
        <v>18</v>
      </c>
      <c r="BY1461" t="s">
        <v>18</v>
      </c>
      <c r="BZ1461" t="s">
        <v>18</v>
      </c>
      <c r="CA1461" t="s">
        <v>18</v>
      </c>
      <c r="CB1461" t="s">
        <v>18</v>
      </c>
      <c r="CC1461" t="s">
        <v>18</v>
      </c>
      <c r="CD1461" t="s">
        <v>18</v>
      </c>
      <c r="CE1461" t="s">
        <v>18</v>
      </c>
      <c r="CF1461" t="s">
        <v>18</v>
      </c>
      <c r="CG1461" t="s">
        <v>18</v>
      </c>
      <c r="CH1461" t="s">
        <v>18</v>
      </c>
      <c r="CI1461" t="s">
        <v>18</v>
      </c>
      <c r="CJ1461" t="s">
        <v>18</v>
      </c>
      <c r="CK1461" t="s">
        <v>18</v>
      </c>
      <c r="CL1461" t="s">
        <v>18</v>
      </c>
      <c r="CM1461" t="s">
        <v>18</v>
      </c>
    </row>
    <row r="1462" spans="1:91" x14ac:dyDescent="0.25">
      <c r="A1462" s="1">
        <v>42215</v>
      </c>
      <c r="B1462">
        <v>1545</v>
      </c>
      <c r="D1462">
        <v>-1.5773208910667871E-4</v>
      </c>
      <c r="E1462">
        <v>1.2020313040460224E-4</v>
      </c>
      <c r="F1462">
        <v>-1.1681232714351217E-4</v>
      </c>
      <c r="G1462">
        <v>5.609288032713565E-3</v>
      </c>
      <c r="H1462">
        <v>-5.1866832741097194E-3</v>
      </c>
      <c r="I1462">
        <v>5.8815782530904903E-4</v>
      </c>
      <c r="J1462">
        <v>1.2406093495948102E-2</v>
      </c>
      <c r="K1462">
        <v>-3.5925496971193397E-3</v>
      </c>
      <c r="L1462">
        <v>-2.0067561366150445E-3</v>
      </c>
      <c r="M1462">
        <v>-1.963526116949171E-3</v>
      </c>
      <c r="N1462">
        <v>-3.5925496971193397E-3</v>
      </c>
      <c r="O1462">
        <v>5.3688553183208728E-3</v>
      </c>
      <c r="P1462">
        <v>3.7876742342120628E-2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L1462" t="s">
        <v>18</v>
      </c>
      <c r="BM1462" t="s">
        <v>18</v>
      </c>
      <c r="BN1462" t="s">
        <v>18</v>
      </c>
      <c r="BO1462" t="s">
        <v>18</v>
      </c>
      <c r="BP1462" t="s">
        <v>18</v>
      </c>
      <c r="BQ1462" t="s">
        <v>18</v>
      </c>
      <c r="BR1462" t="s">
        <v>18</v>
      </c>
      <c r="BS1462" t="s">
        <v>18</v>
      </c>
      <c r="BT1462" t="s">
        <v>18</v>
      </c>
      <c r="BU1462" t="s">
        <v>18</v>
      </c>
      <c r="BV1462" t="s">
        <v>18</v>
      </c>
      <c r="BW1462" t="s">
        <v>18</v>
      </c>
      <c r="BX1462" t="s">
        <v>18</v>
      </c>
      <c r="BY1462" t="s">
        <v>18</v>
      </c>
      <c r="BZ1462" t="s">
        <v>18</v>
      </c>
      <c r="CA1462" t="s">
        <v>18</v>
      </c>
      <c r="CB1462" t="s">
        <v>18</v>
      </c>
      <c r="CC1462" t="s">
        <v>18</v>
      </c>
      <c r="CD1462" t="s">
        <v>18</v>
      </c>
      <c r="CE1462" t="s">
        <v>18</v>
      </c>
      <c r="CF1462" t="s">
        <v>18</v>
      </c>
      <c r="CG1462" t="s">
        <v>18</v>
      </c>
      <c r="CH1462" t="s">
        <v>18</v>
      </c>
      <c r="CI1462" t="s">
        <v>18</v>
      </c>
      <c r="CJ1462" t="s">
        <v>18</v>
      </c>
      <c r="CK1462" t="s">
        <v>18</v>
      </c>
      <c r="CL1462" t="s">
        <v>18</v>
      </c>
      <c r="CM1462" t="s">
        <v>18</v>
      </c>
    </row>
    <row r="1463" spans="1:91" x14ac:dyDescent="0.25">
      <c r="A1463" s="1">
        <v>42216</v>
      </c>
      <c r="B1463">
        <v>1545</v>
      </c>
      <c r="D1463">
        <v>-5.2804929211721697E-4</v>
      </c>
      <c r="E1463">
        <v>2.8136620537158206E-4</v>
      </c>
      <c r="F1463">
        <v>-1.9135885816216468E-3</v>
      </c>
      <c r="G1463">
        <v>6.7536721325241796E-3</v>
      </c>
      <c r="H1463">
        <v>7.5175777575755198E-4</v>
      </c>
      <c r="I1463">
        <v>3.679872607862844E-4</v>
      </c>
      <c r="J1463">
        <v>9.1426867904826348E-3</v>
      </c>
      <c r="K1463">
        <v>-3.8142194782604115E-3</v>
      </c>
      <c r="L1463">
        <v>2.4348032972009732E-3</v>
      </c>
      <c r="M1463">
        <v>3.9982749066290219E-4</v>
      </c>
      <c r="N1463">
        <v>-3.8142194782604115E-3</v>
      </c>
      <c r="O1463">
        <v>7.174012647770023E-3</v>
      </c>
      <c r="P1463">
        <v>2.5632317498057826E-2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L1463" t="s">
        <v>18</v>
      </c>
      <c r="BM1463" t="s">
        <v>18</v>
      </c>
      <c r="BN1463" t="s">
        <v>18</v>
      </c>
      <c r="BO1463" t="s">
        <v>18</v>
      </c>
      <c r="BP1463" t="s">
        <v>18</v>
      </c>
      <c r="BQ1463" t="s">
        <v>18</v>
      </c>
      <c r="BR1463" t="s">
        <v>18</v>
      </c>
      <c r="BS1463" t="s">
        <v>18</v>
      </c>
      <c r="BT1463" t="s">
        <v>18</v>
      </c>
      <c r="BU1463" t="s">
        <v>18</v>
      </c>
      <c r="BV1463" t="s">
        <v>18</v>
      </c>
      <c r="BW1463" t="s">
        <v>18</v>
      </c>
      <c r="BX1463" t="s">
        <v>18</v>
      </c>
      <c r="BY1463" t="s">
        <v>18</v>
      </c>
      <c r="BZ1463" t="s">
        <v>18</v>
      </c>
      <c r="CA1463" t="s">
        <v>18</v>
      </c>
      <c r="CB1463" t="s">
        <v>18</v>
      </c>
      <c r="CC1463" t="s">
        <v>18</v>
      </c>
      <c r="CD1463" t="s">
        <v>18</v>
      </c>
      <c r="CE1463" t="s">
        <v>18</v>
      </c>
      <c r="CF1463" t="s">
        <v>18</v>
      </c>
      <c r="CG1463" t="s">
        <v>18</v>
      </c>
      <c r="CH1463" t="s">
        <v>18</v>
      </c>
      <c r="CI1463" t="s">
        <v>18</v>
      </c>
      <c r="CJ1463" t="s">
        <v>18</v>
      </c>
      <c r="CK1463" t="s">
        <v>18</v>
      </c>
      <c r="CL1463" t="s">
        <v>18</v>
      </c>
      <c r="CM1463" t="s">
        <v>18</v>
      </c>
    </row>
    <row r="1464" spans="1:91" x14ac:dyDescent="0.25">
      <c r="A1464" s="1">
        <v>42219</v>
      </c>
      <c r="B1464">
        <v>1545</v>
      </c>
      <c r="D1464">
        <v>-7.8891005238875943E-4</v>
      </c>
      <c r="E1464">
        <v>2.8503329718961817E-3</v>
      </c>
      <c r="F1464">
        <v>-2.8106297494984887E-3</v>
      </c>
      <c r="G1464">
        <v>7.0127845097044074E-3</v>
      </c>
      <c r="H1464">
        <v>2.1628361312335843E-3</v>
      </c>
      <c r="I1464">
        <v>3.4545535857062578E-3</v>
      </c>
      <c r="J1464">
        <v>6.7370539113949749E-3</v>
      </c>
      <c r="K1464">
        <v>4.4007420086432489E-4</v>
      </c>
      <c r="L1464">
        <v>1.9742483780983773E-3</v>
      </c>
      <c r="M1464">
        <v>6.6114595983374257E-3</v>
      </c>
      <c r="N1464">
        <v>4.4007420086432489E-4</v>
      </c>
      <c r="O1464">
        <v>1.9083365353502572E-2</v>
      </c>
      <c r="P1464">
        <v>9.0858238735676815E-3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L1464" t="s">
        <v>18</v>
      </c>
      <c r="BM1464" t="s">
        <v>18</v>
      </c>
      <c r="BN1464" t="s">
        <v>18</v>
      </c>
      <c r="BO1464" t="s">
        <v>18</v>
      </c>
      <c r="BP1464" t="s">
        <v>18</v>
      </c>
      <c r="BQ1464" t="s">
        <v>18</v>
      </c>
      <c r="BR1464" t="s">
        <v>18</v>
      </c>
      <c r="BS1464" t="s">
        <v>18</v>
      </c>
      <c r="BT1464" t="s">
        <v>18</v>
      </c>
      <c r="BU1464" t="s">
        <v>18</v>
      </c>
      <c r="BV1464" t="s">
        <v>18</v>
      </c>
      <c r="BW1464" t="s">
        <v>18</v>
      </c>
      <c r="BX1464" t="s">
        <v>18</v>
      </c>
      <c r="BY1464" t="s">
        <v>18</v>
      </c>
      <c r="BZ1464" t="s">
        <v>18</v>
      </c>
      <c r="CA1464" t="s">
        <v>18</v>
      </c>
      <c r="CB1464" t="s">
        <v>18</v>
      </c>
      <c r="CC1464" t="s">
        <v>18</v>
      </c>
      <c r="CD1464" t="s">
        <v>18</v>
      </c>
      <c r="CE1464" t="s">
        <v>18</v>
      </c>
      <c r="CF1464" t="s">
        <v>18</v>
      </c>
      <c r="CG1464" t="s">
        <v>18</v>
      </c>
      <c r="CH1464" t="s">
        <v>18</v>
      </c>
      <c r="CI1464" t="s">
        <v>18</v>
      </c>
      <c r="CJ1464" t="s">
        <v>18</v>
      </c>
      <c r="CK1464" t="s">
        <v>18</v>
      </c>
      <c r="CL1464" t="s">
        <v>18</v>
      </c>
      <c r="CM1464" t="s">
        <v>18</v>
      </c>
    </row>
    <row r="1465" spans="1:91" x14ac:dyDescent="0.25">
      <c r="A1465" s="1">
        <v>42220</v>
      </c>
      <c r="B1465">
        <v>1545</v>
      </c>
      <c r="D1465">
        <v>-8.9680262643632375E-4</v>
      </c>
      <c r="E1465">
        <v>1.0909652079219588E-2</v>
      </c>
      <c r="F1465">
        <v>-1.2715107964756547E-3</v>
      </c>
      <c r="G1465">
        <v>2.1644153827811326E-3</v>
      </c>
      <c r="H1465">
        <v>2.30065760040357E-3</v>
      </c>
      <c r="I1465">
        <v>2.4809074648329673E-3</v>
      </c>
      <c r="J1465">
        <v>3.0933757357885948E-3</v>
      </c>
      <c r="K1465">
        <v>1.8637084370943205E-3</v>
      </c>
      <c r="L1465">
        <v>-5.0897724316457667E-4</v>
      </c>
      <c r="M1465">
        <v>5.3242125741419476E-3</v>
      </c>
      <c r="N1465">
        <v>1.8637084370943205E-3</v>
      </c>
      <c r="O1465">
        <v>6.4762938994219971E-3</v>
      </c>
      <c r="P1465">
        <v>1.4531304246838775E-2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L1465" t="s">
        <v>18</v>
      </c>
      <c r="BM1465" t="s">
        <v>18</v>
      </c>
      <c r="BN1465" t="s">
        <v>18</v>
      </c>
      <c r="BO1465" t="s">
        <v>18</v>
      </c>
      <c r="BP1465" t="s">
        <v>18</v>
      </c>
      <c r="BQ1465" t="s">
        <v>18</v>
      </c>
      <c r="BR1465" t="s">
        <v>18</v>
      </c>
      <c r="BS1465" t="s">
        <v>18</v>
      </c>
      <c r="BT1465" t="s">
        <v>18</v>
      </c>
      <c r="BU1465" t="s">
        <v>18</v>
      </c>
      <c r="BV1465" t="s">
        <v>18</v>
      </c>
      <c r="BW1465" t="s">
        <v>18</v>
      </c>
      <c r="BX1465" t="s">
        <v>18</v>
      </c>
      <c r="BY1465" t="s">
        <v>18</v>
      </c>
      <c r="BZ1465" t="s">
        <v>18</v>
      </c>
      <c r="CA1465" t="s">
        <v>18</v>
      </c>
      <c r="CB1465" t="s">
        <v>18</v>
      </c>
      <c r="CC1465" t="s">
        <v>18</v>
      </c>
      <c r="CD1465" t="s">
        <v>18</v>
      </c>
      <c r="CE1465" t="s">
        <v>18</v>
      </c>
      <c r="CF1465" t="s">
        <v>18</v>
      </c>
      <c r="CG1465" t="s">
        <v>18</v>
      </c>
      <c r="CH1465" t="s">
        <v>18</v>
      </c>
      <c r="CI1465" t="s">
        <v>18</v>
      </c>
      <c r="CJ1465" t="s">
        <v>18</v>
      </c>
      <c r="CK1465" t="s">
        <v>18</v>
      </c>
      <c r="CL1465" t="s">
        <v>18</v>
      </c>
      <c r="CM1465" t="s">
        <v>18</v>
      </c>
    </row>
    <row r="1466" spans="1:91" x14ac:dyDescent="0.25">
      <c r="A1466" s="1">
        <v>42221</v>
      </c>
      <c r="B1466">
        <v>1545</v>
      </c>
      <c r="D1466">
        <v>-5.4191332332615793E-4</v>
      </c>
      <c r="E1466">
        <v>2.1638502731343691E-2</v>
      </c>
      <c r="F1466">
        <v>-2.4931427206685147E-3</v>
      </c>
      <c r="G1466">
        <v>-2.0679374933785665E-3</v>
      </c>
      <c r="H1466">
        <v>2.7513267395927786E-3</v>
      </c>
      <c r="I1466">
        <v>3.4384482855801793E-4</v>
      </c>
      <c r="J1466">
        <v>-1.1740723143468131E-3</v>
      </c>
      <c r="K1466">
        <v>1.1121413137576371E-3</v>
      </c>
      <c r="L1466">
        <v>-1.5126266955831069E-3</v>
      </c>
      <c r="M1466">
        <v>5.1847621835248532E-3</v>
      </c>
      <c r="N1466">
        <v>1.1121413137576371E-3</v>
      </c>
      <c r="O1466">
        <v>2.6505279108789397E-3</v>
      </c>
      <c r="P1466">
        <v>-8.9461483960169147E-3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L1466" t="s">
        <v>18</v>
      </c>
      <c r="BM1466" t="s">
        <v>18</v>
      </c>
      <c r="BN1466" t="s">
        <v>18</v>
      </c>
      <c r="BO1466" t="s">
        <v>18</v>
      </c>
      <c r="BP1466" t="s">
        <v>18</v>
      </c>
      <c r="BQ1466" t="s">
        <v>18</v>
      </c>
      <c r="BR1466" t="s">
        <v>18</v>
      </c>
      <c r="BS1466" t="s">
        <v>18</v>
      </c>
      <c r="BT1466" t="s">
        <v>18</v>
      </c>
      <c r="BU1466" t="s">
        <v>18</v>
      </c>
      <c r="BV1466" t="s">
        <v>18</v>
      </c>
      <c r="BW1466" t="s">
        <v>18</v>
      </c>
      <c r="BX1466" t="s">
        <v>18</v>
      </c>
      <c r="BY1466" t="s">
        <v>18</v>
      </c>
      <c r="BZ1466" t="s">
        <v>18</v>
      </c>
      <c r="CA1466" t="s">
        <v>18</v>
      </c>
      <c r="CB1466" t="s">
        <v>18</v>
      </c>
      <c r="CC1466" t="s">
        <v>18</v>
      </c>
      <c r="CD1466" t="s">
        <v>18</v>
      </c>
      <c r="CE1466" t="s">
        <v>18</v>
      </c>
      <c r="CF1466" t="s">
        <v>18</v>
      </c>
      <c r="CG1466" t="s">
        <v>18</v>
      </c>
      <c r="CH1466" t="s">
        <v>18</v>
      </c>
      <c r="CI1466" t="s">
        <v>18</v>
      </c>
      <c r="CJ1466" t="s">
        <v>18</v>
      </c>
      <c r="CK1466" t="s">
        <v>18</v>
      </c>
      <c r="CL1466" t="s">
        <v>18</v>
      </c>
      <c r="CM1466" t="s">
        <v>18</v>
      </c>
    </row>
    <row r="1467" spans="1:91" x14ac:dyDescent="0.25">
      <c r="A1467" s="1">
        <v>42222</v>
      </c>
      <c r="B1467">
        <v>1545</v>
      </c>
      <c r="D1467">
        <v>-2.0134642246853832E-4</v>
      </c>
      <c r="E1467">
        <v>1.5536705760482267E-2</v>
      </c>
      <c r="F1467">
        <v>-3.1353967006128949E-3</v>
      </c>
      <c r="G1467">
        <v>3.7131134802405171E-3</v>
      </c>
      <c r="H1467">
        <v>1.3659188261499772E-3</v>
      </c>
      <c r="I1467">
        <v>1.9971296433272494E-3</v>
      </c>
      <c r="J1467">
        <v>-2.5388624312844194E-3</v>
      </c>
      <c r="K1467">
        <v>3.5409566339568116E-3</v>
      </c>
      <c r="L1467">
        <v>1.4822772068453396E-3</v>
      </c>
      <c r="M1467">
        <v>9.2386510322146273E-3</v>
      </c>
      <c r="N1467">
        <v>3.5409566339568116E-3</v>
      </c>
      <c r="O1467">
        <v>1.7822118853048244E-3</v>
      </c>
      <c r="P1467">
        <v>-6.3094226025516347E-3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L1467" t="s">
        <v>18</v>
      </c>
      <c r="BM1467" t="s">
        <v>18</v>
      </c>
      <c r="BN1467" t="s">
        <v>18</v>
      </c>
      <c r="BO1467" t="s">
        <v>18</v>
      </c>
      <c r="BP1467" t="s">
        <v>18</v>
      </c>
      <c r="BQ1467" t="s">
        <v>18</v>
      </c>
      <c r="BR1467" t="s">
        <v>18</v>
      </c>
      <c r="BS1467" t="s">
        <v>18</v>
      </c>
      <c r="BT1467" t="s">
        <v>18</v>
      </c>
      <c r="BU1467" t="s">
        <v>18</v>
      </c>
      <c r="BV1467" t="s">
        <v>18</v>
      </c>
      <c r="BW1467" t="s">
        <v>18</v>
      </c>
      <c r="BX1467" t="s">
        <v>18</v>
      </c>
      <c r="BY1467" t="s">
        <v>18</v>
      </c>
      <c r="BZ1467" t="s">
        <v>18</v>
      </c>
      <c r="CA1467" t="s">
        <v>18</v>
      </c>
      <c r="CB1467" t="s">
        <v>18</v>
      </c>
      <c r="CC1467" t="s">
        <v>18</v>
      </c>
      <c r="CD1467" t="s">
        <v>18</v>
      </c>
      <c r="CE1467" t="s">
        <v>18</v>
      </c>
      <c r="CF1467" t="s">
        <v>18</v>
      </c>
      <c r="CG1467" t="s">
        <v>18</v>
      </c>
      <c r="CH1467" t="s">
        <v>18</v>
      </c>
      <c r="CI1467" t="s">
        <v>18</v>
      </c>
      <c r="CJ1467" t="s">
        <v>18</v>
      </c>
      <c r="CK1467" t="s">
        <v>18</v>
      </c>
      <c r="CL1467" t="s">
        <v>18</v>
      </c>
      <c r="CM1467" t="s">
        <v>18</v>
      </c>
    </row>
    <row r="1468" spans="1:91" x14ac:dyDescent="0.25">
      <c r="A1468" s="1">
        <v>42223</v>
      </c>
      <c r="B1468">
        <v>1545</v>
      </c>
      <c r="D1468">
        <v>5.0820858435437382E-4</v>
      </c>
      <c r="E1468">
        <v>1.1801171003214782E-2</v>
      </c>
      <c r="F1468">
        <v>-3.7400103940625815E-4</v>
      </c>
      <c r="G1468">
        <v>1.6697753382623956E-2</v>
      </c>
      <c r="H1468">
        <v>1.628819610418429E-3</v>
      </c>
      <c r="I1468">
        <v>3.5336073300962336E-3</v>
      </c>
      <c r="J1468">
        <v>4.5982115452756446E-3</v>
      </c>
      <c r="K1468">
        <v>3.0816754867034151E-4</v>
      </c>
      <c r="L1468">
        <v>-2.4661466016896892E-3</v>
      </c>
      <c r="M1468">
        <v>8.5888274928238497E-3</v>
      </c>
      <c r="N1468">
        <v>3.0816754867034151E-4</v>
      </c>
      <c r="O1468">
        <v>-1.788126541888092E-4</v>
      </c>
      <c r="P1468">
        <v>-6.761047554762689E-3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L1468" t="s">
        <v>18</v>
      </c>
      <c r="BM1468" t="s">
        <v>18</v>
      </c>
      <c r="BN1468" t="s">
        <v>18</v>
      </c>
      <c r="BO1468" t="s">
        <v>18</v>
      </c>
      <c r="BP1468" t="s">
        <v>18</v>
      </c>
      <c r="BQ1468" t="s">
        <v>18</v>
      </c>
      <c r="BR1468" t="s">
        <v>18</v>
      </c>
      <c r="BS1468" t="s">
        <v>18</v>
      </c>
      <c r="BT1468" t="s">
        <v>18</v>
      </c>
      <c r="BU1468" t="s">
        <v>18</v>
      </c>
      <c r="BV1468" t="s">
        <v>18</v>
      </c>
      <c r="BW1468" t="s">
        <v>18</v>
      </c>
      <c r="BX1468" t="s">
        <v>18</v>
      </c>
      <c r="BY1468" t="s">
        <v>18</v>
      </c>
      <c r="BZ1468" t="s">
        <v>18</v>
      </c>
      <c r="CA1468" t="s">
        <v>18</v>
      </c>
      <c r="CB1468" t="s">
        <v>18</v>
      </c>
      <c r="CC1468" t="s">
        <v>18</v>
      </c>
      <c r="CD1468" t="s">
        <v>18</v>
      </c>
      <c r="CE1468" t="s">
        <v>18</v>
      </c>
      <c r="CF1468" t="s">
        <v>18</v>
      </c>
      <c r="CG1468" t="s">
        <v>18</v>
      </c>
      <c r="CH1468" t="s">
        <v>18</v>
      </c>
      <c r="CI1468" t="s">
        <v>18</v>
      </c>
      <c r="CJ1468" t="s">
        <v>18</v>
      </c>
      <c r="CK1468" t="s">
        <v>18</v>
      </c>
      <c r="CL1468" t="s">
        <v>18</v>
      </c>
      <c r="CM1468" t="s">
        <v>18</v>
      </c>
    </row>
    <row r="1469" spans="1:91" x14ac:dyDescent="0.25">
      <c r="A1469" s="1">
        <v>42226</v>
      </c>
      <c r="B1469">
        <v>1545</v>
      </c>
      <c r="D1469">
        <v>3.4050919226273659E-5</v>
      </c>
      <c r="E1469">
        <v>2.1427418542655952E-2</v>
      </c>
      <c r="F1469">
        <v>-1.0167208010253034E-3</v>
      </c>
      <c r="G1469">
        <v>1.5299179580781199E-2</v>
      </c>
      <c r="H1469">
        <v>1.4752260466411947E-3</v>
      </c>
      <c r="I1469">
        <v>3.747996524632501E-3</v>
      </c>
      <c r="J1469">
        <v>1.0646635856135163E-2</v>
      </c>
      <c r="K1469">
        <v>-3.0635379226750213E-3</v>
      </c>
      <c r="L1469">
        <v>-2.0065831915333358E-3</v>
      </c>
      <c r="M1469">
        <v>1.6619776474095108E-3</v>
      </c>
      <c r="N1469">
        <v>-3.0635379226750213E-3</v>
      </c>
      <c r="O1469">
        <v>1.8146462096600949E-3</v>
      </c>
      <c r="P1469">
        <v>-1.1852588586726803E-2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L1469" t="s">
        <v>18</v>
      </c>
      <c r="BM1469" t="s">
        <v>18</v>
      </c>
      <c r="BN1469" t="s">
        <v>18</v>
      </c>
      <c r="BO1469" t="s">
        <v>18</v>
      </c>
      <c r="BP1469" t="s">
        <v>18</v>
      </c>
      <c r="BQ1469" t="s">
        <v>18</v>
      </c>
      <c r="BR1469" t="s">
        <v>18</v>
      </c>
      <c r="BS1469" t="s">
        <v>18</v>
      </c>
      <c r="BT1469" t="s">
        <v>18</v>
      </c>
      <c r="BU1469" t="s">
        <v>18</v>
      </c>
      <c r="BV1469" t="s">
        <v>18</v>
      </c>
      <c r="BW1469" t="s">
        <v>18</v>
      </c>
      <c r="BX1469" t="s">
        <v>18</v>
      </c>
      <c r="BY1469" t="s">
        <v>18</v>
      </c>
      <c r="BZ1469" t="s">
        <v>18</v>
      </c>
      <c r="CA1469" t="s">
        <v>18</v>
      </c>
      <c r="CB1469" t="s">
        <v>18</v>
      </c>
      <c r="CC1469" t="s">
        <v>18</v>
      </c>
      <c r="CD1469" t="s">
        <v>18</v>
      </c>
      <c r="CE1469" t="s">
        <v>18</v>
      </c>
      <c r="CF1469" t="s">
        <v>18</v>
      </c>
      <c r="CG1469" t="s">
        <v>18</v>
      </c>
      <c r="CH1469" t="s">
        <v>18</v>
      </c>
      <c r="CI1469" t="s">
        <v>18</v>
      </c>
      <c r="CJ1469" t="s">
        <v>18</v>
      </c>
      <c r="CK1469" t="s">
        <v>18</v>
      </c>
      <c r="CL1469" t="s">
        <v>18</v>
      </c>
      <c r="CM1469" t="s">
        <v>18</v>
      </c>
    </row>
    <row r="1470" spans="1:91" x14ac:dyDescent="0.25">
      <c r="A1470" s="1">
        <v>42227</v>
      </c>
      <c r="B1470">
        <v>1545</v>
      </c>
      <c r="D1470">
        <v>8.3529914305549287E-4</v>
      </c>
      <c r="E1470">
        <v>1.9134457498298542E-2</v>
      </c>
      <c r="F1470">
        <v>-5.2755100923035173E-5</v>
      </c>
      <c r="G1470">
        <v>-1.713573210733211E-3</v>
      </c>
      <c r="H1470">
        <v>-1.7376123048576163E-3</v>
      </c>
      <c r="I1470">
        <v>2.4598517049365973E-3</v>
      </c>
      <c r="J1470">
        <v>3.1101897327393364E-3</v>
      </c>
      <c r="K1470">
        <v>-2.5442781653487096E-3</v>
      </c>
      <c r="L1470">
        <v>4.4118489504018704E-3</v>
      </c>
      <c r="M1470">
        <v>2.9855691936405875E-3</v>
      </c>
      <c r="N1470">
        <v>-2.5442781653487096E-3</v>
      </c>
      <c r="O1470">
        <v>1.4700973934965256E-3</v>
      </c>
      <c r="P1470">
        <v>-1.4047227778584011E-3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L1470" t="s">
        <v>18</v>
      </c>
      <c r="BM1470" t="s">
        <v>18</v>
      </c>
      <c r="BN1470" t="s">
        <v>18</v>
      </c>
      <c r="BO1470" t="s">
        <v>18</v>
      </c>
      <c r="BP1470" t="s">
        <v>18</v>
      </c>
      <c r="BQ1470" t="s">
        <v>18</v>
      </c>
      <c r="BR1470" t="s">
        <v>18</v>
      </c>
      <c r="BS1470" t="s">
        <v>18</v>
      </c>
      <c r="BT1470" t="s">
        <v>18</v>
      </c>
      <c r="BU1470" t="s">
        <v>18</v>
      </c>
      <c r="BV1470" t="s">
        <v>18</v>
      </c>
      <c r="BW1470" t="s">
        <v>18</v>
      </c>
      <c r="BX1470" t="s">
        <v>18</v>
      </c>
      <c r="BY1470" t="s">
        <v>18</v>
      </c>
      <c r="BZ1470" t="s">
        <v>18</v>
      </c>
      <c r="CA1470" t="s">
        <v>18</v>
      </c>
      <c r="CB1470" t="s">
        <v>18</v>
      </c>
      <c r="CC1470" t="s">
        <v>18</v>
      </c>
      <c r="CD1470" t="s">
        <v>18</v>
      </c>
      <c r="CE1470" t="s">
        <v>18</v>
      </c>
      <c r="CF1470" t="s">
        <v>18</v>
      </c>
      <c r="CG1470" t="s">
        <v>18</v>
      </c>
      <c r="CH1470" t="s">
        <v>18</v>
      </c>
      <c r="CI1470" t="s">
        <v>18</v>
      </c>
      <c r="CJ1470" t="s">
        <v>18</v>
      </c>
      <c r="CK1470" t="s">
        <v>18</v>
      </c>
      <c r="CL1470" t="s">
        <v>18</v>
      </c>
      <c r="CM1470" t="s">
        <v>18</v>
      </c>
    </row>
    <row r="1471" spans="1:91" x14ac:dyDescent="0.25">
      <c r="A1471" s="1">
        <v>42228</v>
      </c>
      <c r="B1471">
        <v>1545</v>
      </c>
      <c r="D1471">
        <v>1.3263322912332782E-4</v>
      </c>
      <c r="E1471">
        <v>9.0623919794167694E-3</v>
      </c>
      <c r="F1471">
        <v>4.1822083542714548E-3</v>
      </c>
      <c r="G1471">
        <v>1.6631708584674883E-3</v>
      </c>
      <c r="H1471">
        <v>-1.9210154670031999E-3</v>
      </c>
      <c r="I1471">
        <v>1.0583204038228592E-3</v>
      </c>
      <c r="J1471">
        <v>5.0646060966913755E-3</v>
      </c>
      <c r="K1471">
        <v>3.9275137165484741E-4</v>
      </c>
      <c r="L1471">
        <v>6.3329451140606025E-3</v>
      </c>
      <c r="M1471">
        <v>6.3894930845855122E-4</v>
      </c>
      <c r="N1471">
        <v>3.9275137165484741E-4</v>
      </c>
      <c r="O1471">
        <v>-4.5979875956803388E-3</v>
      </c>
      <c r="P1471">
        <v>2.6007721293566082E-2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L1471" t="s">
        <v>18</v>
      </c>
      <c r="BM1471" t="s">
        <v>18</v>
      </c>
      <c r="BN1471" t="s">
        <v>18</v>
      </c>
      <c r="BO1471" t="s">
        <v>18</v>
      </c>
      <c r="BP1471" t="s">
        <v>18</v>
      </c>
      <c r="BQ1471" t="s">
        <v>18</v>
      </c>
      <c r="BR1471" t="s">
        <v>18</v>
      </c>
      <c r="BS1471" t="s">
        <v>18</v>
      </c>
      <c r="BT1471" t="s">
        <v>18</v>
      </c>
      <c r="BU1471" t="s">
        <v>18</v>
      </c>
      <c r="BV1471" t="s">
        <v>18</v>
      </c>
      <c r="BW1471" t="s">
        <v>18</v>
      </c>
      <c r="BX1471" t="s">
        <v>18</v>
      </c>
      <c r="BY1471" t="s">
        <v>18</v>
      </c>
      <c r="BZ1471" t="s">
        <v>18</v>
      </c>
      <c r="CA1471" t="s">
        <v>18</v>
      </c>
      <c r="CB1471" t="s">
        <v>18</v>
      </c>
      <c r="CC1471" t="s">
        <v>18</v>
      </c>
      <c r="CD1471" t="s">
        <v>18</v>
      </c>
      <c r="CE1471" t="s">
        <v>18</v>
      </c>
      <c r="CF1471" t="s">
        <v>18</v>
      </c>
      <c r="CG1471" t="s">
        <v>18</v>
      </c>
      <c r="CH1471" t="s">
        <v>18</v>
      </c>
      <c r="CI1471" t="s">
        <v>18</v>
      </c>
      <c r="CJ1471" t="s">
        <v>18</v>
      </c>
      <c r="CK1471" t="s">
        <v>18</v>
      </c>
      <c r="CL1471" t="s">
        <v>18</v>
      </c>
      <c r="CM1471" t="s">
        <v>18</v>
      </c>
    </row>
    <row r="1472" spans="1:91" x14ac:dyDescent="0.25">
      <c r="A1472" s="1">
        <v>42229</v>
      </c>
      <c r="B1472">
        <v>1545</v>
      </c>
      <c r="D1472">
        <v>5.5868583832268586E-4</v>
      </c>
      <c r="E1472">
        <v>1.3169365386515272E-2</v>
      </c>
      <c r="F1472">
        <v>4.6318937889529791E-3</v>
      </c>
      <c r="G1472">
        <v>-7.6322960798369055E-3</v>
      </c>
      <c r="H1472">
        <v>7.6427888456268576E-4</v>
      </c>
      <c r="I1472">
        <v>1.7344397756392405E-3</v>
      </c>
      <c r="J1472">
        <v>3.1744336461558133E-3</v>
      </c>
      <c r="K1472">
        <v>6.2766580748853194E-3</v>
      </c>
      <c r="L1472">
        <v>2.4113790291551331E-3</v>
      </c>
      <c r="M1472">
        <v>-1.0847735223280053E-3</v>
      </c>
      <c r="N1472">
        <v>6.2766580748853194E-3</v>
      </c>
      <c r="O1472">
        <v>-1.6174906857985361E-3</v>
      </c>
      <c r="P1472">
        <v>1.6532093805580905E-2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L1472" t="s">
        <v>18</v>
      </c>
      <c r="BM1472" t="s">
        <v>18</v>
      </c>
      <c r="BN1472" t="s">
        <v>18</v>
      </c>
      <c r="BO1472" t="s">
        <v>18</v>
      </c>
      <c r="BP1472" t="s">
        <v>18</v>
      </c>
      <c r="BQ1472" t="s">
        <v>18</v>
      </c>
      <c r="BR1472" t="s">
        <v>18</v>
      </c>
      <c r="BS1472" t="s">
        <v>18</v>
      </c>
      <c r="BT1472" t="s">
        <v>18</v>
      </c>
      <c r="BU1472" t="s">
        <v>18</v>
      </c>
      <c r="BV1472" t="s">
        <v>18</v>
      </c>
      <c r="BW1472" t="s">
        <v>18</v>
      </c>
      <c r="BX1472" t="s">
        <v>18</v>
      </c>
      <c r="BY1472" t="s">
        <v>18</v>
      </c>
      <c r="BZ1472" t="s">
        <v>18</v>
      </c>
      <c r="CA1472" t="s">
        <v>18</v>
      </c>
      <c r="CB1472" t="s">
        <v>18</v>
      </c>
      <c r="CC1472" t="s">
        <v>18</v>
      </c>
      <c r="CD1472" t="s">
        <v>18</v>
      </c>
      <c r="CE1472" t="s">
        <v>18</v>
      </c>
      <c r="CF1472" t="s">
        <v>18</v>
      </c>
      <c r="CG1472" t="s">
        <v>18</v>
      </c>
      <c r="CH1472" t="s">
        <v>18</v>
      </c>
      <c r="CI1472" t="s">
        <v>18</v>
      </c>
      <c r="CJ1472" t="s">
        <v>18</v>
      </c>
      <c r="CK1472" t="s">
        <v>18</v>
      </c>
      <c r="CL1472" t="s">
        <v>18</v>
      </c>
      <c r="CM1472" t="s">
        <v>18</v>
      </c>
    </row>
    <row r="1473" spans="1:91" x14ac:dyDescent="0.25">
      <c r="A1473" s="1">
        <v>42230</v>
      </c>
      <c r="B1473">
        <v>1545</v>
      </c>
      <c r="D1473">
        <v>-1.1672384687562285E-4</v>
      </c>
      <c r="E1473">
        <v>5.2186188325138889E-3</v>
      </c>
      <c r="F1473">
        <v>4.0511522639820954E-3</v>
      </c>
      <c r="G1473">
        <v>-1.9101625496498766E-2</v>
      </c>
      <c r="H1473">
        <v>5.0711881702308924E-4</v>
      </c>
      <c r="I1473">
        <v>3.8599397547308946E-4</v>
      </c>
      <c r="J1473">
        <v>5.2081477041376889E-3</v>
      </c>
      <c r="K1473">
        <v>8.5685040642940087E-3</v>
      </c>
      <c r="L1473">
        <v>1.4277485548224011E-3</v>
      </c>
      <c r="M1473">
        <v>-6.6171954260134305E-4</v>
      </c>
      <c r="N1473">
        <v>8.5685040642940087E-3</v>
      </c>
      <c r="O1473">
        <v>-1.1656586100939148E-3</v>
      </c>
      <c r="P1473">
        <v>2.3891445475529675E-2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L1473" t="s">
        <v>18</v>
      </c>
      <c r="BM1473" t="s">
        <v>18</v>
      </c>
      <c r="BN1473" t="s">
        <v>18</v>
      </c>
      <c r="BO1473" t="s">
        <v>18</v>
      </c>
      <c r="BP1473" t="s">
        <v>18</v>
      </c>
      <c r="BQ1473" t="s">
        <v>18</v>
      </c>
      <c r="BR1473" t="s">
        <v>18</v>
      </c>
      <c r="BS1473" t="s">
        <v>18</v>
      </c>
      <c r="BT1473" t="s">
        <v>18</v>
      </c>
      <c r="BU1473" t="s">
        <v>18</v>
      </c>
      <c r="BV1473" t="s">
        <v>18</v>
      </c>
      <c r="BW1473" t="s">
        <v>18</v>
      </c>
      <c r="BX1473" t="s">
        <v>18</v>
      </c>
      <c r="BY1473" t="s">
        <v>18</v>
      </c>
      <c r="BZ1473" t="s">
        <v>18</v>
      </c>
      <c r="CA1473" t="s">
        <v>18</v>
      </c>
      <c r="CB1473" t="s">
        <v>18</v>
      </c>
      <c r="CC1473" t="s">
        <v>18</v>
      </c>
      <c r="CD1473" t="s">
        <v>18</v>
      </c>
      <c r="CE1473" t="s">
        <v>18</v>
      </c>
      <c r="CF1473" t="s">
        <v>18</v>
      </c>
      <c r="CG1473" t="s">
        <v>18</v>
      </c>
      <c r="CH1473" t="s">
        <v>18</v>
      </c>
      <c r="CI1473" t="s">
        <v>18</v>
      </c>
      <c r="CJ1473" t="s">
        <v>18</v>
      </c>
      <c r="CK1473" t="s">
        <v>18</v>
      </c>
      <c r="CL1473" t="s">
        <v>18</v>
      </c>
      <c r="CM1473" t="s">
        <v>18</v>
      </c>
    </row>
    <row r="1474" spans="1:91" x14ac:dyDescent="0.25">
      <c r="A1474" s="1">
        <v>42233</v>
      </c>
      <c r="B1474">
        <v>1545</v>
      </c>
      <c r="D1474">
        <v>8.9541521251776173E-4</v>
      </c>
      <c r="E1474">
        <v>-1.8398510985069812E-3</v>
      </c>
      <c r="F1474">
        <v>3.9256202977113819E-3</v>
      </c>
      <c r="G1474">
        <v>-1.2006661460239338E-2</v>
      </c>
      <c r="H1474">
        <v>3.096117578608702E-3</v>
      </c>
      <c r="I1474">
        <v>-4.7647007248777321E-4</v>
      </c>
      <c r="J1474">
        <v>5.4960454126482365E-3</v>
      </c>
      <c r="K1474">
        <v>1.0350895448267059E-2</v>
      </c>
      <c r="L1474">
        <v>3.4281704259907747E-3</v>
      </c>
      <c r="M1474">
        <v>-3.7338197942589037E-5</v>
      </c>
      <c r="N1474">
        <v>1.0350895448267059E-2</v>
      </c>
      <c r="O1474">
        <v>-2.5270010267999022E-3</v>
      </c>
      <c r="P1474">
        <v>2.6454572914180428E-2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L1474" t="s">
        <v>18</v>
      </c>
      <c r="BM1474" t="s">
        <v>18</v>
      </c>
      <c r="BN1474" t="s">
        <v>18</v>
      </c>
      <c r="BO1474" t="s">
        <v>18</v>
      </c>
      <c r="BP1474" t="s">
        <v>18</v>
      </c>
      <c r="BQ1474" t="s">
        <v>18</v>
      </c>
      <c r="BR1474" t="s">
        <v>18</v>
      </c>
      <c r="BS1474" t="s">
        <v>18</v>
      </c>
      <c r="BT1474" t="s">
        <v>18</v>
      </c>
      <c r="BU1474" t="s">
        <v>18</v>
      </c>
      <c r="BV1474" t="s">
        <v>18</v>
      </c>
      <c r="BW1474" t="s">
        <v>18</v>
      </c>
      <c r="BX1474" t="s">
        <v>18</v>
      </c>
      <c r="BY1474" t="s">
        <v>18</v>
      </c>
      <c r="BZ1474" t="s">
        <v>18</v>
      </c>
      <c r="CA1474" t="s">
        <v>18</v>
      </c>
      <c r="CB1474" t="s">
        <v>18</v>
      </c>
      <c r="CC1474" t="s">
        <v>18</v>
      </c>
      <c r="CD1474" t="s">
        <v>18</v>
      </c>
      <c r="CE1474" t="s">
        <v>18</v>
      </c>
      <c r="CF1474" t="s">
        <v>18</v>
      </c>
      <c r="CG1474" t="s">
        <v>18</v>
      </c>
      <c r="CH1474" t="s">
        <v>18</v>
      </c>
      <c r="CI1474" t="s">
        <v>18</v>
      </c>
      <c r="CJ1474" t="s">
        <v>18</v>
      </c>
      <c r="CK1474" t="s">
        <v>18</v>
      </c>
      <c r="CL1474" t="s">
        <v>18</v>
      </c>
      <c r="CM1474" t="s">
        <v>18</v>
      </c>
    </row>
    <row r="1475" spans="1:91" x14ac:dyDescent="0.25">
      <c r="A1475" s="1">
        <v>42234</v>
      </c>
      <c r="B1475">
        <v>1545</v>
      </c>
      <c r="D1475">
        <v>3.2389018714920598E-4</v>
      </c>
      <c r="E1475">
        <v>-4.3064500815211621E-3</v>
      </c>
      <c r="F1475">
        <v>2.6397807377196492E-3</v>
      </c>
      <c r="G1475">
        <v>-1.4961740587780493E-3</v>
      </c>
      <c r="H1475">
        <v>6.2063015596736763E-3</v>
      </c>
      <c r="I1475">
        <v>6.1899066012508419E-4</v>
      </c>
      <c r="J1475">
        <v>1.131383881770201E-2</v>
      </c>
      <c r="K1475">
        <v>9.5622522840011267E-3</v>
      </c>
      <c r="L1475">
        <v>-1.6518020895351129E-6</v>
      </c>
      <c r="M1475">
        <v>6.5284755713412726E-4</v>
      </c>
      <c r="N1475">
        <v>9.5622522840011267E-3</v>
      </c>
      <c r="O1475">
        <v>-2.5571877101847823E-3</v>
      </c>
      <c r="P1475">
        <v>1.0643514030468499E-2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L1475" t="s">
        <v>18</v>
      </c>
      <c r="BM1475" t="s">
        <v>18</v>
      </c>
      <c r="BN1475" t="s">
        <v>18</v>
      </c>
      <c r="BO1475" t="s">
        <v>18</v>
      </c>
      <c r="BP1475" t="s">
        <v>18</v>
      </c>
      <c r="BQ1475" t="s">
        <v>18</v>
      </c>
      <c r="BR1475" t="s">
        <v>18</v>
      </c>
      <c r="BS1475" t="s">
        <v>18</v>
      </c>
      <c r="BT1475" t="s">
        <v>18</v>
      </c>
      <c r="BU1475" t="s">
        <v>18</v>
      </c>
      <c r="BV1475" t="s">
        <v>18</v>
      </c>
      <c r="BW1475" t="s">
        <v>18</v>
      </c>
      <c r="BX1475" t="s">
        <v>18</v>
      </c>
      <c r="BY1475" t="s">
        <v>18</v>
      </c>
      <c r="BZ1475" t="s">
        <v>18</v>
      </c>
      <c r="CA1475" t="s">
        <v>18</v>
      </c>
      <c r="CB1475" t="s">
        <v>18</v>
      </c>
      <c r="CC1475" t="s">
        <v>18</v>
      </c>
      <c r="CD1475" t="s">
        <v>18</v>
      </c>
      <c r="CE1475" t="s">
        <v>18</v>
      </c>
      <c r="CF1475" t="s">
        <v>18</v>
      </c>
      <c r="CG1475" t="s">
        <v>18</v>
      </c>
      <c r="CH1475" t="s">
        <v>18</v>
      </c>
      <c r="CI1475" t="s">
        <v>18</v>
      </c>
      <c r="CJ1475" t="s">
        <v>18</v>
      </c>
      <c r="CK1475" t="s">
        <v>18</v>
      </c>
      <c r="CL1475" t="s">
        <v>18</v>
      </c>
      <c r="CM1475" t="s">
        <v>18</v>
      </c>
    </row>
    <row r="1476" spans="1:91" x14ac:dyDescent="0.25">
      <c r="A1476" s="1">
        <v>42235</v>
      </c>
      <c r="B1476">
        <v>1545</v>
      </c>
      <c r="D1476">
        <v>7.9147404590218539E-4</v>
      </c>
      <c r="E1476">
        <v>2.420991842739144E-3</v>
      </c>
      <c r="F1476">
        <v>1.3551559771851011E-3</v>
      </c>
      <c r="G1476">
        <v>-7.280511196631442E-3</v>
      </c>
      <c r="H1476">
        <v>2.216096459910086E-3</v>
      </c>
      <c r="I1476">
        <v>2.6089075927500306E-3</v>
      </c>
      <c r="J1476">
        <v>3.7015761201431865E-3</v>
      </c>
      <c r="K1476">
        <v>9.1796095688492126E-3</v>
      </c>
      <c r="L1476">
        <v>1.7789473111389838E-3</v>
      </c>
      <c r="M1476">
        <v>2.8476751747698844E-3</v>
      </c>
      <c r="N1476">
        <v>9.1796095688492126E-3</v>
      </c>
      <c r="O1476">
        <v>-2.0343442925207858E-3</v>
      </c>
      <c r="P1476">
        <v>-1.8279900443900429E-2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L1476" t="s">
        <v>18</v>
      </c>
      <c r="BM1476" t="s">
        <v>18</v>
      </c>
      <c r="BN1476" t="s">
        <v>18</v>
      </c>
      <c r="BO1476" t="s">
        <v>18</v>
      </c>
      <c r="BP1476" t="s">
        <v>18</v>
      </c>
      <c r="BQ1476" t="s">
        <v>18</v>
      </c>
      <c r="BR1476" t="s">
        <v>18</v>
      </c>
      <c r="BS1476" t="s">
        <v>18</v>
      </c>
      <c r="BT1476" t="s">
        <v>18</v>
      </c>
      <c r="BU1476" t="s">
        <v>18</v>
      </c>
      <c r="BV1476" t="s">
        <v>18</v>
      </c>
      <c r="BW1476" t="s">
        <v>18</v>
      </c>
      <c r="BX1476" t="s">
        <v>18</v>
      </c>
      <c r="BY1476" t="s">
        <v>18</v>
      </c>
      <c r="BZ1476" t="s">
        <v>18</v>
      </c>
      <c r="CA1476" t="s">
        <v>18</v>
      </c>
      <c r="CB1476" t="s">
        <v>18</v>
      </c>
      <c r="CC1476" t="s">
        <v>18</v>
      </c>
      <c r="CD1476" t="s">
        <v>18</v>
      </c>
      <c r="CE1476" t="s">
        <v>18</v>
      </c>
      <c r="CF1476" t="s">
        <v>18</v>
      </c>
      <c r="CG1476" t="s">
        <v>18</v>
      </c>
      <c r="CH1476" t="s">
        <v>18</v>
      </c>
      <c r="CI1476" t="s">
        <v>18</v>
      </c>
      <c r="CJ1476" t="s">
        <v>18</v>
      </c>
      <c r="CK1476" t="s">
        <v>18</v>
      </c>
      <c r="CL1476" t="s">
        <v>18</v>
      </c>
      <c r="CM1476" t="s">
        <v>18</v>
      </c>
    </row>
    <row r="1477" spans="1:91" x14ac:dyDescent="0.25">
      <c r="A1477" s="1">
        <v>42236</v>
      </c>
      <c r="B1477">
        <v>1545</v>
      </c>
      <c r="D1477">
        <v>-6.1152682281062751E-4</v>
      </c>
      <c r="E1477">
        <v>-6.4539107200472731E-4</v>
      </c>
      <c r="F1477">
        <v>2.6329482547565778E-3</v>
      </c>
      <c r="G1477">
        <v>-3.5366888779601591E-3</v>
      </c>
      <c r="H1477">
        <v>-1.4691702321765154E-2</v>
      </c>
      <c r="I1477">
        <v>8.1355944487353747E-4</v>
      </c>
      <c r="J1477">
        <v>3.9828757656573859E-3</v>
      </c>
      <c r="K1477">
        <v>6.5399707986270933E-3</v>
      </c>
      <c r="L1477">
        <v>3.6158471634520134E-3</v>
      </c>
      <c r="M1477">
        <v>1.4011972669714875E-3</v>
      </c>
      <c r="N1477">
        <v>6.5399707986270933E-3</v>
      </c>
      <c r="O1477">
        <v>-1.6633523671872069E-2</v>
      </c>
      <c r="P1477">
        <v>-1.9321047093616477E-2</v>
      </c>
      <c r="S1477">
        <v>0</v>
      </c>
      <c r="T1477">
        <v>0</v>
      </c>
      <c r="U1477">
        <v>0</v>
      </c>
      <c r="V1477">
        <v>0</v>
      </c>
      <c r="W1477">
        <v>1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1</v>
      </c>
      <c r="AE1477">
        <v>0</v>
      </c>
      <c r="AH1477">
        <v>0</v>
      </c>
      <c r="AI1477">
        <v>0</v>
      </c>
      <c r="AJ1477">
        <v>0</v>
      </c>
      <c r="AK1477">
        <v>0</v>
      </c>
      <c r="AL1477">
        <v>1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1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1</v>
      </c>
      <c r="BB1477">
        <v>1</v>
      </c>
      <c r="BC1477">
        <v>0</v>
      </c>
      <c r="BD1477">
        <v>0</v>
      </c>
      <c r="BE1477">
        <v>0</v>
      </c>
      <c r="BF1477">
        <v>0</v>
      </c>
      <c r="BG1477">
        <v>1</v>
      </c>
      <c r="BH1477">
        <v>0</v>
      </c>
      <c r="BI1477">
        <v>1</v>
      </c>
      <c r="BL1477" t="s">
        <v>18</v>
      </c>
      <c r="BM1477" t="s">
        <v>18</v>
      </c>
      <c r="BN1477" t="s">
        <v>18</v>
      </c>
      <c r="BO1477" t="s">
        <v>18</v>
      </c>
      <c r="BP1477" t="s">
        <v>18</v>
      </c>
      <c r="BQ1477" t="s">
        <v>18</v>
      </c>
      <c r="BR1477" t="s">
        <v>18</v>
      </c>
      <c r="BS1477" t="s">
        <v>18</v>
      </c>
      <c r="BT1477" t="s">
        <v>18</v>
      </c>
      <c r="BU1477" t="s">
        <v>18</v>
      </c>
      <c r="BV1477" t="s">
        <v>18</v>
      </c>
      <c r="BW1477" t="s">
        <v>18</v>
      </c>
      <c r="BX1477" t="s">
        <v>18</v>
      </c>
      <c r="BY1477" t="s">
        <v>18</v>
      </c>
      <c r="BZ1477" t="s">
        <v>18</v>
      </c>
      <c r="CA1477" t="s">
        <v>18</v>
      </c>
      <c r="CB1477" t="s">
        <v>18</v>
      </c>
      <c r="CC1477" t="s">
        <v>18</v>
      </c>
      <c r="CD1477" t="s">
        <v>18</v>
      </c>
      <c r="CE1477" t="s">
        <v>18</v>
      </c>
      <c r="CF1477" t="s">
        <v>18</v>
      </c>
      <c r="CG1477" t="s">
        <v>18</v>
      </c>
      <c r="CH1477" t="s">
        <v>18</v>
      </c>
      <c r="CI1477" t="s">
        <v>18</v>
      </c>
      <c r="CJ1477" t="s">
        <v>18</v>
      </c>
      <c r="CK1477" t="s">
        <v>18</v>
      </c>
      <c r="CL1477" t="s">
        <v>18</v>
      </c>
      <c r="CM1477" t="s">
        <v>18</v>
      </c>
    </row>
    <row r="1478" spans="1:91" x14ac:dyDescent="0.25">
      <c r="A1478" s="1">
        <v>42237</v>
      </c>
      <c r="B1478">
        <v>1545</v>
      </c>
      <c r="D1478">
        <v>-4.0129080258581828E-4</v>
      </c>
      <c r="E1478">
        <v>1.055249759285719E-2</v>
      </c>
      <c r="F1478">
        <v>4.4808542813697958E-3</v>
      </c>
      <c r="G1478">
        <v>-1.1277642240554409E-2</v>
      </c>
      <c r="H1478">
        <v>-1.7494566193049298E-2</v>
      </c>
      <c r="I1478">
        <v>-2.7346728881858661E-3</v>
      </c>
      <c r="J1478">
        <v>-2.7837017916756072E-5</v>
      </c>
      <c r="K1478">
        <v>7.0057429039842162E-3</v>
      </c>
      <c r="L1478">
        <v>5.7204353667177597E-3</v>
      </c>
      <c r="M1478">
        <v>1.1261628199711138E-3</v>
      </c>
      <c r="N1478">
        <v>7.0057429039842162E-3</v>
      </c>
      <c r="O1478">
        <v>-5.9448034512669334E-2</v>
      </c>
      <c r="P1478">
        <v>-2.2850932511269927E-2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1</v>
      </c>
      <c r="AE1478">
        <v>0</v>
      </c>
      <c r="AH1478">
        <v>0</v>
      </c>
      <c r="AI1478">
        <v>0</v>
      </c>
      <c r="AJ1478">
        <v>0</v>
      </c>
      <c r="AK1478">
        <v>0</v>
      </c>
      <c r="AL1478">
        <v>1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1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1</v>
      </c>
      <c r="BB1478">
        <v>1</v>
      </c>
      <c r="BC1478">
        <v>0</v>
      </c>
      <c r="BD1478">
        <v>0</v>
      </c>
      <c r="BE1478">
        <v>0</v>
      </c>
      <c r="BF1478">
        <v>0</v>
      </c>
      <c r="BG1478">
        <v>1</v>
      </c>
      <c r="BH1478">
        <v>0</v>
      </c>
      <c r="BI1478">
        <v>1</v>
      </c>
      <c r="BL1478" t="s">
        <v>18</v>
      </c>
      <c r="BM1478" t="s">
        <v>18</v>
      </c>
      <c r="BN1478" t="s">
        <v>18</v>
      </c>
      <c r="BO1478" t="s">
        <v>18</v>
      </c>
      <c r="BP1478" t="s">
        <v>18</v>
      </c>
      <c r="BQ1478" t="s">
        <v>18</v>
      </c>
      <c r="BR1478" t="s">
        <v>18</v>
      </c>
      <c r="BS1478" t="s">
        <v>18</v>
      </c>
      <c r="BT1478" t="s">
        <v>18</v>
      </c>
      <c r="BU1478" t="s">
        <v>18</v>
      </c>
      <c r="BV1478" t="s">
        <v>18</v>
      </c>
      <c r="BW1478" t="s">
        <v>18</v>
      </c>
      <c r="BX1478" t="s">
        <v>18</v>
      </c>
      <c r="BY1478" t="s">
        <v>18</v>
      </c>
      <c r="BZ1478" t="s">
        <v>18</v>
      </c>
      <c r="CA1478" t="s">
        <v>18</v>
      </c>
      <c r="CB1478" t="s">
        <v>18</v>
      </c>
      <c r="CC1478" t="s">
        <v>18</v>
      </c>
      <c r="CD1478" t="s">
        <v>18</v>
      </c>
      <c r="CE1478" t="s">
        <v>18</v>
      </c>
      <c r="CF1478" t="s">
        <v>18</v>
      </c>
      <c r="CG1478" t="s">
        <v>18</v>
      </c>
      <c r="CH1478" t="s">
        <v>18</v>
      </c>
      <c r="CI1478" t="s">
        <v>18</v>
      </c>
      <c r="CJ1478" t="s">
        <v>18</v>
      </c>
      <c r="CK1478" t="s">
        <v>18</v>
      </c>
      <c r="CL1478" t="s">
        <v>18</v>
      </c>
      <c r="CM1478" t="s">
        <v>18</v>
      </c>
    </row>
    <row r="1479" spans="1:91" x14ac:dyDescent="0.25">
      <c r="A1479" s="1">
        <v>42240</v>
      </c>
      <c r="B1479">
        <v>1545</v>
      </c>
      <c r="D1479">
        <v>-1.2382043313216918E-3</v>
      </c>
      <c r="E1479">
        <v>1.9309469923011111E-2</v>
      </c>
      <c r="F1479">
        <v>6.3304857675619951E-3</v>
      </c>
      <c r="G1479">
        <v>-5.781618113052573E-2</v>
      </c>
      <c r="H1479">
        <v>-4.7455015497510702E-2</v>
      </c>
      <c r="I1479">
        <v>-2.9657195753796006E-2</v>
      </c>
      <c r="J1479">
        <v>-2.7177362772006254E-2</v>
      </c>
      <c r="K1479">
        <v>1.000369343828706E-2</v>
      </c>
      <c r="L1479">
        <v>6.1933041314739638E-3</v>
      </c>
      <c r="M1479">
        <v>9.3364762070982795E-4</v>
      </c>
      <c r="N1479">
        <v>1.000369343828706E-2</v>
      </c>
      <c r="O1479">
        <v>-0.12123232102713104</v>
      </c>
      <c r="P1479">
        <v>-2.7104099839501964E-2</v>
      </c>
      <c r="S1479">
        <v>0</v>
      </c>
      <c r="T1479">
        <v>0</v>
      </c>
      <c r="U1479">
        <v>0</v>
      </c>
      <c r="V1479">
        <v>1</v>
      </c>
      <c r="W1479">
        <v>1</v>
      </c>
      <c r="X1479">
        <v>1</v>
      </c>
      <c r="Y1479">
        <v>1</v>
      </c>
      <c r="Z1479">
        <v>0</v>
      </c>
      <c r="AA1479">
        <v>0</v>
      </c>
      <c r="AB1479">
        <v>0</v>
      </c>
      <c r="AC1479">
        <v>0</v>
      </c>
      <c r="AD1479">
        <v>1</v>
      </c>
      <c r="AE1479">
        <v>1</v>
      </c>
      <c r="AH1479">
        <v>0</v>
      </c>
      <c r="AI1479">
        <v>0</v>
      </c>
      <c r="AJ1479">
        <v>0</v>
      </c>
      <c r="AK1479">
        <v>1</v>
      </c>
      <c r="AL1479">
        <v>1</v>
      </c>
      <c r="AM1479">
        <v>1</v>
      </c>
      <c r="AN1479">
        <v>1</v>
      </c>
      <c r="AO1479">
        <v>0</v>
      </c>
      <c r="AP1479">
        <v>0</v>
      </c>
      <c r="AQ1479">
        <v>0</v>
      </c>
      <c r="AR1479">
        <v>0</v>
      </c>
      <c r="AS1479">
        <v>1</v>
      </c>
      <c r="AT1479">
        <v>1</v>
      </c>
      <c r="AU1479">
        <v>0</v>
      </c>
      <c r="AV1479">
        <v>0</v>
      </c>
      <c r="AW1479">
        <v>1</v>
      </c>
      <c r="AX1479">
        <v>0</v>
      </c>
      <c r="AY1479">
        <v>1</v>
      </c>
      <c r="AZ1479">
        <v>1</v>
      </c>
      <c r="BA1479">
        <v>1</v>
      </c>
      <c r="BB1479">
        <v>1</v>
      </c>
      <c r="BC1479">
        <v>1</v>
      </c>
      <c r="BD1479">
        <v>0</v>
      </c>
      <c r="BE1479">
        <v>0</v>
      </c>
      <c r="BF1479">
        <v>0</v>
      </c>
      <c r="BG1479">
        <v>1</v>
      </c>
      <c r="BH1479">
        <v>1</v>
      </c>
      <c r="BI1479">
        <v>1</v>
      </c>
      <c r="BL1479" t="s">
        <v>18</v>
      </c>
      <c r="BM1479" t="s">
        <v>18</v>
      </c>
      <c r="BN1479" t="s">
        <v>18</v>
      </c>
      <c r="BO1479" t="s">
        <v>18</v>
      </c>
      <c r="BP1479" t="s">
        <v>18</v>
      </c>
      <c r="BQ1479" t="s">
        <v>18</v>
      </c>
      <c r="BR1479" t="s">
        <v>18</v>
      </c>
      <c r="BS1479" t="s">
        <v>18</v>
      </c>
      <c r="BT1479" t="s">
        <v>18</v>
      </c>
      <c r="BU1479" t="s">
        <v>18</v>
      </c>
      <c r="BV1479" t="s">
        <v>18</v>
      </c>
      <c r="BW1479" t="s">
        <v>18</v>
      </c>
      <c r="BX1479" t="s">
        <v>18</v>
      </c>
      <c r="BY1479" t="s">
        <v>18</v>
      </c>
      <c r="BZ1479" t="s">
        <v>18</v>
      </c>
      <c r="CA1479" t="s">
        <v>18</v>
      </c>
      <c r="CB1479" t="s">
        <v>18</v>
      </c>
      <c r="CC1479" t="s">
        <v>18</v>
      </c>
      <c r="CD1479" t="s">
        <v>18</v>
      </c>
      <c r="CE1479" t="s">
        <v>18</v>
      </c>
      <c r="CF1479" t="s">
        <v>18</v>
      </c>
      <c r="CG1479" t="s">
        <v>18</v>
      </c>
      <c r="CH1479" t="s">
        <v>18</v>
      </c>
      <c r="CI1479" t="s">
        <v>18</v>
      </c>
      <c r="CJ1479" t="s">
        <v>18</v>
      </c>
      <c r="CK1479" t="s">
        <v>18</v>
      </c>
      <c r="CL1479" t="s">
        <v>18</v>
      </c>
      <c r="CM1479" t="s">
        <v>18</v>
      </c>
    </row>
    <row r="1480" spans="1:91" x14ac:dyDescent="0.25">
      <c r="A1480" s="1">
        <v>42241</v>
      </c>
      <c r="B1480">
        <v>1545</v>
      </c>
      <c r="D1480">
        <v>-1.1630340062320603E-3</v>
      </c>
      <c r="E1480">
        <v>1.1628420529477912E-2</v>
      </c>
      <c r="F1480">
        <v>5.374129559029708E-3</v>
      </c>
      <c r="G1480">
        <v>-4.5385554642733097E-2</v>
      </c>
      <c r="H1480">
        <v>-2.2481889046278299E-2</v>
      </c>
      <c r="I1480">
        <v>-2.5602669413192263E-2</v>
      </c>
      <c r="J1480">
        <v>-2.4905145695015996E-2</v>
      </c>
      <c r="K1480">
        <v>8.5068271603557632E-3</v>
      </c>
      <c r="L1480">
        <v>3.2211723002619741E-3</v>
      </c>
      <c r="M1480">
        <v>3.6308552906389E-5</v>
      </c>
      <c r="N1480">
        <v>8.5068271603557632E-3</v>
      </c>
      <c r="O1480">
        <v>-0.10588173390109146</v>
      </c>
      <c r="P1480">
        <v>-1.932208263596254E-2</v>
      </c>
      <c r="S1480">
        <v>0</v>
      </c>
      <c r="T1480">
        <v>0</v>
      </c>
      <c r="U1480">
        <v>0</v>
      </c>
      <c r="V1480">
        <v>1</v>
      </c>
      <c r="W1480">
        <v>1</v>
      </c>
      <c r="X1480">
        <v>1</v>
      </c>
      <c r="Y1480">
        <v>1</v>
      </c>
      <c r="Z1480">
        <v>0</v>
      </c>
      <c r="AA1480">
        <v>0</v>
      </c>
      <c r="AB1480">
        <v>0</v>
      </c>
      <c r="AC1480">
        <v>0</v>
      </c>
      <c r="AD1480">
        <v>1</v>
      </c>
      <c r="AE1480">
        <v>0</v>
      </c>
      <c r="AH1480">
        <v>0</v>
      </c>
      <c r="AI1480">
        <v>0</v>
      </c>
      <c r="AJ1480">
        <v>0</v>
      </c>
      <c r="AK1480">
        <v>1</v>
      </c>
      <c r="AL1480">
        <v>1</v>
      </c>
      <c r="AM1480">
        <v>1</v>
      </c>
      <c r="AN1480">
        <v>1</v>
      </c>
      <c r="AO1480">
        <v>0</v>
      </c>
      <c r="AP1480">
        <v>0</v>
      </c>
      <c r="AQ1480">
        <v>0</v>
      </c>
      <c r="AR1480">
        <v>0</v>
      </c>
      <c r="AS1480">
        <v>1</v>
      </c>
      <c r="AT1480">
        <v>0</v>
      </c>
      <c r="AU1480">
        <v>0</v>
      </c>
      <c r="AV1480">
        <v>0</v>
      </c>
      <c r="AW1480">
        <v>1</v>
      </c>
      <c r="AX1480">
        <v>0</v>
      </c>
      <c r="AY1480">
        <v>1</v>
      </c>
      <c r="AZ1480">
        <v>1</v>
      </c>
      <c r="BA1480">
        <v>1</v>
      </c>
      <c r="BB1480">
        <v>1</v>
      </c>
      <c r="BC1480">
        <v>1</v>
      </c>
      <c r="BD1480">
        <v>0</v>
      </c>
      <c r="BE1480">
        <v>0</v>
      </c>
      <c r="BF1480">
        <v>0</v>
      </c>
      <c r="BG1480">
        <v>1</v>
      </c>
      <c r="BH1480">
        <v>0</v>
      </c>
      <c r="BI1480">
        <v>1</v>
      </c>
      <c r="BL1480" t="s">
        <v>18</v>
      </c>
      <c r="BM1480" t="s">
        <v>18</v>
      </c>
      <c r="BN1480" t="s">
        <v>18</v>
      </c>
      <c r="BO1480" t="s">
        <v>18</v>
      </c>
      <c r="BP1480" t="s">
        <v>18</v>
      </c>
      <c r="BQ1480" t="s">
        <v>18</v>
      </c>
      <c r="BR1480" t="s">
        <v>18</v>
      </c>
      <c r="BS1480" t="s">
        <v>18</v>
      </c>
      <c r="BT1480" t="s">
        <v>18</v>
      </c>
      <c r="BU1480" t="s">
        <v>18</v>
      </c>
      <c r="BV1480" t="s">
        <v>18</v>
      </c>
      <c r="BW1480" t="s">
        <v>18</v>
      </c>
      <c r="BX1480" t="s">
        <v>18</v>
      </c>
      <c r="BY1480" t="s">
        <v>18</v>
      </c>
      <c r="BZ1480" t="s">
        <v>18</v>
      </c>
      <c r="CA1480" t="s">
        <v>18</v>
      </c>
      <c r="CB1480" t="s">
        <v>18</v>
      </c>
      <c r="CC1480" t="s">
        <v>18</v>
      </c>
      <c r="CD1480" t="s">
        <v>18</v>
      </c>
      <c r="CE1480" t="s">
        <v>18</v>
      </c>
      <c r="CF1480" t="s">
        <v>18</v>
      </c>
      <c r="CG1480" t="s">
        <v>18</v>
      </c>
      <c r="CH1480" t="s">
        <v>18</v>
      </c>
      <c r="CI1480" t="s">
        <v>18</v>
      </c>
      <c r="CJ1480" t="s">
        <v>18</v>
      </c>
      <c r="CK1480" t="s">
        <v>18</v>
      </c>
      <c r="CL1480" t="s">
        <v>18</v>
      </c>
      <c r="CM1480" t="s">
        <v>18</v>
      </c>
    </row>
    <row r="1481" spans="1:91" x14ac:dyDescent="0.25">
      <c r="A1481" s="1">
        <v>42242</v>
      </c>
      <c r="B1481">
        <v>1545</v>
      </c>
      <c r="D1481">
        <v>-4.129640536360724E-4</v>
      </c>
      <c r="E1481">
        <v>1.0849752409586592E-4</v>
      </c>
      <c r="F1481">
        <v>6.0023778966585188E-3</v>
      </c>
      <c r="G1481">
        <v>-4.3013584420789085E-2</v>
      </c>
      <c r="H1481">
        <v>-2.4908144024428525E-2</v>
      </c>
      <c r="I1481">
        <v>-3.3258607854706121E-2</v>
      </c>
      <c r="J1481">
        <v>-9.2362942630918685E-3</v>
      </c>
      <c r="K1481">
        <v>6.5146591159262607E-3</v>
      </c>
      <c r="L1481">
        <v>5.2231186567560273E-4</v>
      </c>
      <c r="M1481">
        <v>-1.7452072983666388E-3</v>
      </c>
      <c r="N1481">
        <v>6.5146591159262607E-3</v>
      </c>
      <c r="O1481">
        <v>-6.8395838601150546E-2</v>
      </c>
      <c r="P1481">
        <v>-1.5601352616601233E-2</v>
      </c>
      <c r="S1481">
        <v>0</v>
      </c>
      <c r="T1481">
        <v>0</v>
      </c>
      <c r="U1481">
        <v>0</v>
      </c>
      <c r="V1481">
        <v>1</v>
      </c>
      <c r="W1481">
        <v>1</v>
      </c>
      <c r="X1481">
        <v>1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1</v>
      </c>
      <c r="AE1481">
        <v>0</v>
      </c>
      <c r="AH1481">
        <v>0</v>
      </c>
      <c r="AI1481">
        <v>0</v>
      </c>
      <c r="AJ1481">
        <v>0</v>
      </c>
      <c r="AK1481">
        <v>1</v>
      </c>
      <c r="AL1481">
        <v>1</v>
      </c>
      <c r="AM1481">
        <v>1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1</v>
      </c>
      <c r="AT1481">
        <v>0</v>
      </c>
      <c r="AU1481">
        <v>0</v>
      </c>
      <c r="AV1481">
        <v>0</v>
      </c>
      <c r="AW1481">
        <v>1</v>
      </c>
      <c r="AX1481">
        <v>0</v>
      </c>
      <c r="AY1481">
        <v>1</v>
      </c>
      <c r="AZ1481">
        <v>1</v>
      </c>
      <c r="BA1481">
        <v>1</v>
      </c>
      <c r="BB1481">
        <v>1</v>
      </c>
      <c r="BC1481">
        <v>1</v>
      </c>
      <c r="BD1481">
        <v>0</v>
      </c>
      <c r="BE1481">
        <v>0</v>
      </c>
      <c r="BF1481">
        <v>0</v>
      </c>
      <c r="BG1481">
        <v>1</v>
      </c>
      <c r="BH1481">
        <v>0</v>
      </c>
      <c r="BI1481">
        <v>1</v>
      </c>
      <c r="BL1481" t="s">
        <v>18</v>
      </c>
      <c r="BM1481" t="s">
        <v>18</v>
      </c>
      <c r="BN1481" t="s">
        <v>18</v>
      </c>
      <c r="BO1481" t="s">
        <v>18</v>
      </c>
      <c r="BP1481" t="s">
        <v>18</v>
      </c>
      <c r="BQ1481" t="s">
        <v>18</v>
      </c>
      <c r="BR1481" t="s">
        <v>18</v>
      </c>
      <c r="BS1481" t="s">
        <v>18</v>
      </c>
      <c r="BT1481" t="s">
        <v>18</v>
      </c>
      <c r="BU1481" t="s">
        <v>18</v>
      </c>
      <c r="BV1481" t="s">
        <v>18</v>
      </c>
      <c r="BW1481" t="s">
        <v>18</v>
      </c>
      <c r="BX1481" t="s">
        <v>18</v>
      </c>
      <c r="BY1481" t="s">
        <v>18</v>
      </c>
      <c r="BZ1481" t="s">
        <v>18</v>
      </c>
      <c r="CA1481" t="s">
        <v>18</v>
      </c>
      <c r="CB1481" t="s">
        <v>18</v>
      </c>
      <c r="CC1481" t="s">
        <v>18</v>
      </c>
      <c r="CD1481" t="s">
        <v>18</v>
      </c>
      <c r="CE1481" t="s">
        <v>18</v>
      </c>
      <c r="CF1481" t="s">
        <v>18</v>
      </c>
      <c r="CG1481" t="s">
        <v>18</v>
      </c>
      <c r="CH1481" t="s">
        <v>18</v>
      </c>
      <c r="CI1481" t="s">
        <v>18</v>
      </c>
      <c r="CJ1481" t="s">
        <v>18</v>
      </c>
      <c r="CK1481" t="s">
        <v>18</v>
      </c>
      <c r="CL1481" t="s">
        <v>18</v>
      </c>
      <c r="CM1481" t="s">
        <v>18</v>
      </c>
    </row>
    <row r="1482" spans="1:91" x14ac:dyDescent="0.25">
      <c r="A1482" s="1">
        <v>42243</v>
      </c>
      <c r="B1482">
        <v>1545</v>
      </c>
      <c r="D1482">
        <v>1.0578628568892253E-3</v>
      </c>
      <c r="E1482">
        <v>-2.4245345452177061E-2</v>
      </c>
      <c r="F1482">
        <v>1.5426276190661861E-3</v>
      </c>
      <c r="G1482">
        <v>-2.5147260429034434E-2</v>
      </c>
      <c r="H1482">
        <v>-9.9150555321640878E-3</v>
      </c>
      <c r="I1482">
        <v>-3.1081182577339654E-2</v>
      </c>
      <c r="J1482">
        <v>-4.1312626152166014E-2</v>
      </c>
      <c r="K1482">
        <v>3.9147412621419117E-3</v>
      </c>
      <c r="L1482">
        <v>3.3400779822175122E-4</v>
      </c>
      <c r="M1482">
        <v>-9.122726742109052E-5</v>
      </c>
      <c r="N1482">
        <v>3.9147412621419117E-3</v>
      </c>
      <c r="O1482">
        <v>-2.5152546584631875E-2</v>
      </c>
      <c r="P1482">
        <v>1.5521858877717499E-2</v>
      </c>
      <c r="S1482">
        <v>0</v>
      </c>
      <c r="T1482">
        <v>1</v>
      </c>
      <c r="U1482">
        <v>0</v>
      </c>
      <c r="V1482">
        <v>1</v>
      </c>
      <c r="W1482">
        <v>1</v>
      </c>
      <c r="X1482">
        <v>1</v>
      </c>
      <c r="Y1482">
        <v>1</v>
      </c>
      <c r="Z1482">
        <v>0</v>
      </c>
      <c r="AA1482">
        <v>0</v>
      </c>
      <c r="AB1482">
        <v>0</v>
      </c>
      <c r="AC1482">
        <v>0</v>
      </c>
      <c r="AD1482">
        <v>1</v>
      </c>
      <c r="AE1482">
        <v>0</v>
      </c>
      <c r="AH1482">
        <v>0</v>
      </c>
      <c r="AI1482">
        <v>1</v>
      </c>
      <c r="AJ1482">
        <v>0</v>
      </c>
      <c r="AK1482">
        <v>1</v>
      </c>
      <c r="AL1482">
        <v>1</v>
      </c>
      <c r="AM1482">
        <v>1</v>
      </c>
      <c r="AN1482">
        <v>1</v>
      </c>
      <c r="AO1482">
        <v>0</v>
      </c>
      <c r="AP1482">
        <v>0</v>
      </c>
      <c r="AQ1482">
        <v>0</v>
      </c>
      <c r="AR1482">
        <v>0</v>
      </c>
      <c r="AS1482">
        <v>1</v>
      </c>
      <c r="AT1482">
        <v>0</v>
      </c>
      <c r="AU1482">
        <v>1</v>
      </c>
      <c r="AV1482">
        <v>0</v>
      </c>
      <c r="AW1482">
        <v>1</v>
      </c>
      <c r="AX1482">
        <v>1</v>
      </c>
      <c r="AY1482">
        <v>1</v>
      </c>
      <c r="AZ1482">
        <v>1</v>
      </c>
      <c r="BA1482">
        <v>1</v>
      </c>
      <c r="BB1482">
        <v>1</v>
      </c>
      <c r="BC1482">
        <v>1</v>
      </c>
      <c r="BD1482">
        <v>0</v>
      </c>
      <c r="BE1482">
        <v>0</v>
      </c>
      <c r="BF1482">
        <v>0</v>
      </c>
      <c r="BG1482">
        <v>1</v>
      </c>
      <c r="BH1482">
        <v>0</v>
      </c>
      <c r="BI1482">
        <v>1</v>
      </c>
      <c r="BL1482" t="s">
        <v>18</v>
      </c>
      <c r="BM1482" t="s">
        <v>18</v>
      </c>
      <c r="BN1482" t="s">
        <v>18</v>
      </c>
      <c r="BO1482" t="s">
        <v>18</v>
      </c>
      <c r="BP1482" t="s">
        <v>18</v>
      </c>
      <c r="BQ1482" t="s">
        <v>18</v>
      </c>
      <c r="BR1482" t="s">
        <v>18</v>
      </c>
      <c r="BS1482" t="s">
        <v>18</v>
      </c>
      <c r="BT1482" t="s">
        <v>18</v>
      </c>
      <c r="BU1482" t="s">
        <v>18</v>
      </c>
      <c r="BV1482" t="s">
        <v>18</v>
      </c>
      <c r="BW1482" t="s">
        <v>18</v>
      </c>
      <c r="BX1482" t="s">
        <v>18</v>
      </c>
      <c r="BY1482" t="s">
        <v>18</v>
      </c>
      <c r="BZ1482" t="s">
        <v>18</v>
      </c>
      <c r="CA1482" t="s">
        <v>18</v>
      </c>
      <c r="CB1482" t="s">
        <v>18</v>
      </c>
      <c r="CC1482" t="s">
        <v>18</v>
      </c>
      <c r="CD1482" t="s">
        <v>18</v>
      </c>
      <c r="CE1482" t="s">
        <v>18</v>
      </c>
      <c r="CF1482" t="s">
        <v>18</v>
      </c>
      <c r="CG1482" t="s">
        <v>18</v>
      </c>
      <c r="CH1482" t="s">
        <v>18</v>
      </c>
      <c r="CI1482" t="s">
        <v>18</v>
      </c>
      <c r="CJ1482" t="s">
        <v>18</v>
      </c>
      <c r="CK1482" t="s">
        <v>18</v>
      </c>
      <c r="CL1482" t="s">
        <v>18</v>
      </c>
      <c r="CM1482" t="s">
        <v>18</v>
      </c>
    </row>
    <row r="1483" spans="1:91" x14ac:dyDescent="0.25">
      <c r="A1483" s="1">
        <v>42244</v>
      </c>
      <c r="B1483">
        <v>1545</v>
      </c>
      <c r="D1483">
        <v>4.9241823849732747E-4</v>
      </c>
      <c r="E1483">
        <v>-3.7243365009671292E-2</v>
      </c>
      <c r="F1483">
        <v>-1.391032404930324E-3</v>
      </c>
      <c r="G1483">
        <v>-1.4093210053554E-2</v>
      </c>
      <c r="H1483">
        <v>-5.487145959787304E-3</v>
      </c>
      <c r="I1483">
        <v>-2.7256723086665373E-2</v>
      </c>
      <c r="J1483">
        <v>-6.1841167428548491E-2</v>
      </c>
      <c r="K1483">
        <v>-1.129208155815013E-4</v>
      </c>
      <c r="L1483">
        <v>-2.799976358870802E-3</v>
      </c>
      <c r="M1483">
        <v>-8.2557168463344888E-4</v>
      </c>
      <c r="N1483">
        <v>-1.129208155815013E-4</v>
      </c>
      <c r="O1483">
        <v>2.0044652289956846E-2</v>
      </c>
      <c r="P1483">
        <v>2.9165526552937495E-2</v>
      </c>
      <c r="S1483">
        <v>0</v>
      </c>
      <c r="T1483">
        <v>1</v>
      </c>
      <c r="U1483">
        <v>0</v>
      </c>
      <c r="V1483">
        <v>0</v>
      </c>
      <c r="W1483">
        <v>0</v>
      </c>
      <c r="X1483">
        <v>1</v>
      </c>
      <c r="Y1483">
        <v>1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H1483">
        <v>0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1</v>
      </c>
      <c r="AV1483">
        <v>0</v>
      </c>
      <c r="AW1483">
        <v>0</v>
      </c>
      <c r="AX1483">
        <v>1</v>
      </c>
      <c r="AY1483">
        <v>1</v>
      </c>
      <c r="AZ1483">
        <v>0</v>
      </c>
      <c r="BA1483">
        <v>1</v>
      </c>
      <c r="BB1483">
        <v>1</v>
      </c>
      <c r="BC1483">
        <v>1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L1483" t="s">
        <v>18</v>
      </c>
      <c r="BM1483" t="s">
        <v>18</v>
      </c>
      <c r="BN1483" t="s">
        <v>18</v>
      </c>
      <c r="BO1483" t="s">
        <v>18</v>
      </c>
      <c r="BP1483" t="s">
        <v>18</v>
      </c>
      <c r="BQ1483" t="s">
        <v>18</v>
      </c>
      <c r="BR1483" t="s">
        <v>18</v>
      </c>
      <c r="BS1483" t="s">
        <v>18</v>
      </c>
      <c r="BT1483" t="s">
        <v>18</v>
      </c>
      <c r="BU1483" t="s">
        <v>18</v>
      </c>
      <c r="BV1483" t="s">
        <v>18</v>
      </c>
      <c r="BW1483" t="s">
        <v>18</v>
      </c>
      <c r="BX1483" t="s">
        <v>18</v>
      </c>
      <c r="BY1483" t="s">
        <v>18</v>
      </c>
      <c r="BZ1483" t="s">
        <v>18</v>
      </c>
      <c r="CA1483" t="s">
        <v>18</v>
      </c>
      <c r="CB1483" t="s">
        <v>18</v>
      </c>
      <c r="CC1483" t="s">
        <v>18</v>
      </c>
      <c r="CD1483" t="s">
        <v>18</v>
      </c>
      <c r="CE1483" t="s">
        <v>18</v>
      </c>
      <c r="CF1483" t="s">
        <v>18</v>
      </c>
      <c r="CG1483" t="s">
        <v>18</v>
      </c>
      <c r="CH1483" t="s">
        <v>18</v>
      </c>
      <c r="CI1483" t="s">
        <v>18</v>
      </c>
      <c r="CJ1483" t="s">
        <v>18</v>
      </c>
      <c r="CK1483" t="s">
        <v>18</v>
      </c>
      <c r="CL1483" t="s">
        <v>18</v>
      </c>
      <c r="CM1483" t="s">
        <v>18</v>
      </c>
    </row>
    <row r="1484" spans="1:91" x14ac:dyDescent="0.25">
      <c r="A1484" s="1">
        <v>42248</v>
      </c>
      <c r="B1484">
        <v>1545</v>
      </c>
      <c r="D1484">
        <v>4.1040491880518982E-5</v>
      </c>
      <c r="E1484">
        <v>-4.0758930838329835E-2</v>
      </c>
      <c r="F1484">
        <v>-2.8083365099344695E-3</v>
      </c>
      <c r="G1484">
        <v>5.9027524964071765E-3</v>
      </c>
      <c r="H1484">
        <v>1.9540909941427022E-2</v>
      </c>
      <c r="I1484">
        <v>-4.3822084985169719E-3</v>
      </c>
      <c r="J1484">
        <v>-7.6250250282561396E-2</v>
      </c>
      <c r="K1484">
        <v>8.2332267803035401E-4</v>
      </c>
      <c r="L1484">
        <v>-4.0051684335539557E-3</v>
      </c>
      <c r="M1484">
        <v>-1.3243562096266945E-3</v>
      </c>
      <c r="N1484">
        <v>8.2332267803035401E-4</v>
      </c>
      <c r="O1484">
        <v>7.518064439032647E-2</v>
      </c>
      <c r="P1484">
        <v>4.7245768103353188E-2</v>
      </c>
      <c r="S1484">
        <v>0</v>
      </c>
      <c r="T1484">
        <v>1</v>
      </c>
      <c r="U1484">
        <v>0</v>
      </c>
      <c r="V1484">
        <v>0</v>
      </c>
      <c r="W1484">
        <v>0</v>
      </c>
      <c r="X1484">
        <v>0</v>
      </c>
      <c r="Y1484">
        <v>1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H1484">
        <v>0</v>
      </c>
      <c r="AI1484">
        <v>1</v>
      </c>
      <c r="AJ1484">
        <v>0</v>
      </c>
      <c r="AK1484">
        <v>0</v>
      </c>
      <c r="AL1484">
        <v>0</v>
      </c>
      <c r="AM1484">
        <v>0</v>
      </c>
      <c r="AN1484">
        <v>1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1</v>
      </c>
      <c r="AV1484">
        <v>0</v>
      </c>
      <c r="AW1484">
        <v>0</v>
      </c>
      <c r="AX1484">
        <v>1</v>
      </c>
      <c r="AY1484">
        <v>1</v>
      </c>
      <c r="AZ1484">
        <v>0</v>
      </c>
      <c r="BA1484">
        <v>0</v>
      </c>
      <c r="BB1484">
        <v>1</v>
      </c>
      <c r="BC1484">
        <v>1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L1484" t="s">
        <v>18</v>
      </c>
      <c r="BM1484" t="s">
        <v>18</v>
      </c>
      <c r="BN1484" t="s">
        <v>18</v>
      </c>
      <c r="BO1484" t="s">
        <v>18</v>
      </c>
      <c r="BP1484" t="s">
        <v>18</v>
      </c>
      <c r="BQ1484" t="s">
        <v>18</v>
      </c>
      <c r="BR1484" t="s">
        <v>18</v>
      </c>
      <c r="BS1484" t="s">
        <v>18</v>
      </c>
      <c r="BT1484" t="s">
        <v>18</v>
      </c>
      <c r="BU1484" t="s">
        <v>18</v>
      </c>
      <c r="BV1484" t="s">
        <v>18</v>
      </c>
      <c r="BW1484" t="s">
        <v>18</v>
      </c>
      <c r="BX1484" t="s">
        <v>18</v>
      </c>
      <c r="BY1484" t="s">
        <v>18</v>
      </c>
      <c r="BZ1484" t="s">
        <v>18</v>
      </c>
      <c r="CA1484" t="s">
        <v>18</v>
      </c>
      <c r="CB1484" t="s">
        <v>18</v>
      </c>
      <c r="CC1484" t="s">
        <v>18</v>
      </c>
      <c r="CD1484" t="s">
        <v>18</v>
      </c>
      <c r="CE1484" t="s">
        <v>18</v>
      </c>
      <c r="CF1484" t="s">
        <v>18</v>
      </c>
      <c r="CG1484" t="s">
        <v>18</v>
      </c>
      <c r="CH1484" t="s">
        <v>18</v>
      </c>
      <c r="CI1484" t="s">
        <v>18</v>
      </c>
      <c r="CJ1484" t="s">
        <v>18</v>
      </c>
      <c r="CK1484" t="s">
        <v>18</v>
      </c>
      <c r="CL1484" t="s">
        <v>18</v>
      </c>
      <c r="CM1484" t="s">
        <v>18</v>
      </c>
    </row>
    <row r="1485" spans="1:91" x14ac:dyDescent="0.25">
      <c r="A1485" s="1">
        <v>42249</v>
      </c>
      <c r="B1485">
        <v>1545</v>
      </c>
      <c r="D1485">
        <v>3.0841982905026452E-4</v>
      </c>
      <c r="E1485">
        <v>-3.3461537289652392E-2</v>
      </c>
      <c r="F1485">
        <v>-1.8533182227624808E-3</v>
      </c>
      <c r="G1485">
        <v>-1.4815423677477348E-3</v>
      </c>
      <c r="H1485">
        <v>-4.9314432507970149E-3</v>
      </c>
      <c r="I1485">
        <v>-5.9021747301139611E-3</v>
      </c>
      <c r="J1485">
        <v>-6.6686746860685986E-2</v>
      </c>
      <c r="K1485">
        <v>-1.8913872774326072E-4</v>
      </c>
      <c r="L1485">
        <v>-2.7801665914846326E-4</v>
      </c>
      <c r="M1485">
        <v>-1.6560904833345768E-3</v>
      </c>
      <c r="N1485">
        <v>-1.8913872774326072E-4</v>
      </c>
      <c r="O1485">
        <v>7.8217753465980588E-2</v>
      </c>
      <c r="P1485">
        <v>4.0477868715709665E-2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1</v>
      </c>
      <c r="Y1485">
        <v>1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H1485">
        <v>0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1</v>
      </c>
      <c r="AV1485">
        <v>0</v>
      </c>
      <c r="AW1485">
        <v>0</v>
      </c>
      <c r="AX1485">
        <v>1</v>
      </c>
      <c r="AY1485">
        <v>1</v>
      </c>
      <c r="AZ1485">
        <v>0</v>
      </c>
      <c r="BA1485">
        <v>1</v>
      </c>
      <c r="BB1485">
        <v>1</v>
      </c>
      <c r="BC1485">
        <v>1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L1485" t="s">
        <v>18</v>
      </c>
      <c r="BM1485" t="s">
        <v>18</v>
      </c>
      <c r="BN1485" t="s">
        <v>18</v>
      </c>
      <c r="BO1485" t="s">
        <v>18</v>
      </c>
      <c r="BP1485" t="s">
        <v>18</v>
      </c>
      <c r="BQ1485" t="s">
        <v>18</v>
      </c>
      <c r="BR1485" t="s">
        <v>18</v>
      </c>
      <c r="BS1485" t="s">
        <v>18</v>
      </c>
      <c r="BT1485" t="s">
        <v>18</v>
      </c>
      <c r="BU1485" t="s">
        <v>18</v>
      </c>
      <c r="BV1485" t="s">
        <v>18</v>
      </c>
      <c r="BW1485" t="s">
        <v>18</v>
      </c>
      <c r="BX1485" t="s">
        <v>18</v>
      </c>
      <c r="BY1485" t="s">
        <v>18</v>
      </c>
      <c r="BZ1485" t="s">
        <v>18</v>
      </c>
      <c r="CA1485" t="s">
        <v>18</v>
      </c>
      <c r="CB1485" t="s">
        <v>18</v>
      </c>
      <c r="CC1485" t="s">
        <v>18</v>
      </c>
      <c r="CD1485" t="s">
        <v>18</v>
      </c>
      <c r="CE1485" t="s">
        <v>18</v>
      </c>
      <c r="CF1485" t="s">
        <v>18</v>
      </c>
      <c r="CG1485" t="s">
        <v>18</v>
      </c>
      <c r="CH1485" t="s">
        <v>18</v>
      </c>
      <c r="CI1485" t="s">
        <v>18</v>
      </c>
      <c r="CJ1485" t="s">
        <v>18</v>
      </c>
      <c r="CK1485" t="s">
        <v>18</v>
      </c>
      <c r="CL1485" t="s">
        <v>18</v>
      </c>
      <c r="CM1485" t="s">
        <v>18</v>
      </c>
    </row>
    <row r="1486" spans="1:91" x14ac:dyDescent="0.25">
      <c r="A1486" s="1">
        <v>42250</v>
      </c>
      <c r="B1486">
        <v>1545</v>
      </c>
      <c r="D1486">
        <v>-5.7613843619844555E-4</v>
      </c>
      <c r="E1486">
        <v>-2.6645841137256869E-2</v>
      </c>
      <c r="F1486">
        <v>-3.3785362386168937E-3</v>
      </c>
      <c r="G1486">
        <v>8.1238844850846544E-3</v>
      </c>
      <c r="H1486">
        <v>1.3503647897070328E-3</v>
      </c>
      <c r="I1486">
        <v>4.4447192806019616E-3</v>
      </c>
      <c r="J1486">
        <v>-6.7023995760548405E-2</v>
      </c>
      <c r="K1486">
        <v>1.0821299179848099E-3</v>
      </c>
      <c r="L1486">
        <v>2.1858950757780543E-4</v>
      </c>
      <c r="M1486">
        <v>-1.9595301076134148E-3</v>
      </c>
      <c r="N1486">
        <v>1.0821299179848099E-3</v>
      </c>
      <c r="O1486">
        <v>5.0199033235769477E-2</v>
      </c>
      <c r="P1486">
        <v>4.8916789309463707E-2</v>
      </c>
      <c r="S1486">
        <v>0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1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H1486">
        <v>0</v>
      </c>
      <c r="AI1486">
        <v>1</v>
      </c>
      <c r="AJ1486">
        <v>0</v>
      </c>
      <c r="AK1486">
        <v>0</v>
      </c>
      <c r="AL1486">
        <v>0</v>
      </c>
      <c r="AM1486">
        <v>0</v>
      </c>
      <c r="AN1486">
        <v>1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1</v>
      </c>
      <c r="AV1486">
        <v>0</v>
      </c>
      <c r="AW1486">
        <v>0</v>
      </c>
      <c r="AX1486">
        <v>1</v>
      </c>
      <c r="AY1486">
        <v>1</v>
      </c>
      <c r="AZ1486">
        <v>0</v>
      </c>
      <c r="BA1486">
        <v>0</v>
      </c>
      <c r="BB1486">
        <v>1</v>
      </c>
      <c r="BC1486">
        <v>1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L1486" t="s">
        <v>18</v>
      </c>
      <c r="BM1486" t="s">
        <v>18</v>
      </c>
      <c r="BN1486" t="s">
        <v>18</v>
      </c>
      <c r="BO1486" t="s">
        <v>18</v>
      </c>
      <c r="BP1486" t="s">
        <v>18</v>
      </c>
      <c r="BQ1486" t="s">
        <v>18</v>
      </c>
      <c r="BR1486" t="s">
        <v>18</v>
      </c>
      <c r="BS1486" t="s">
        <v>18</v>
      </c>
      <c r="BT1486" t="s">
        <v>18</v>
      </c>
      <c r="BU1486" t="s">
        <v>18</v>
      </c>
      <c r="BV1486" t="s">
        <v>18</v>
      </c>
      <c r="BW1486" t="s">
        <v>18</v>
      </c>
      <c r="BX1486" t="s">
        <v>18</v>
      </c>
      <c r="BY1486" t="s">
        <v>18</v>
      </c>
      <c r="BZ1486" t="s">
        <v>18</v>
      </c>
      <c r="CA1486" t="s">
        <v>18</v>
      </c>
      <c r="CB1486" t="s">
        <v>18</v>
      </c>
      <c r="CC1486" t="s">
        <v>18</v>
      </c>
      <c r="CD1486" t="s">
        <v>18</v>
      </c>
      <c r="CE1486" t="s">
        <v>18</v>
      </c>
      <c r="CF1486" t="s">
        <v>18</v>
      </c>
      <c r="CG1486" t="s">
        <v>18</v>
      </c>
      <c r="CH1486" t="s">
        <v>18</v>
      </c>
      <c r="CI1486" t="s">
        <v>18</v>
      </c>
      <c r="CJ1486" t="s">
        <v>18</v>
      </c>
      <c r="CK1486" t="s">
        <v>18</v>
      </c>
      <c r="CL1486" t="s">
        <v>18</v>
      </c>
      <c r="CM1486" t="s">
        <v>18</v>
      </c>
    </row>
    <row r="1487" spans="1:91" x14ac:dyDescent="0.25">
      <c r="A1487" s="1">
        <v>42251</v>
      </c>
      <c r="B1487">
        <v>1545</v>
      </c>
      <c r="D1487">
        <v>-2.1424699356752789E-4</v>
      </c>
      <c r="E1487">
        <v>-3.5403335755487407E-3</v>
      </c>
      <c r="F1487">
        <v>-3.8839929330444832E-4</v>
      </c>
      <c r="G1487">
        <v>-2.0402288826368676E-2</v>
      </c>
      <c r="H1487">
        <v>3.1791684611569971E-3</v>
      </c>
      <c r="I1487">
        <v>4.9256788637198142E-4</v>
      </c>
      <c r="J1487">
        <v>-3.1619273690632756E-2</v>
      </c>
      <c r="K1487">
        <v>8.0142648217361619E-3</v>
      </c>
      <c r="L1487">
        <v>7.5374799106117988E-4</v>
      </c>
      <c r="M1487">
        <v>-1.9556822360035394E-3</v>
      </c>
      <c r="N1487">
        <v>8.0142648217361619E-3</v>
      </c>
      <c r="O1487">
        <v>2.2151590540082974E-2</v>
      </c>
      <c r="P1487">
        <v>3.1750752574106089E-2</v>
      </c>
      <c r="S1487">
        <v>0</v>
      </c>
      <c r="T1487">
        <v>0</v>
      </c>
      <c r="U1487">
        <v>0</v>
      </c>
      <c r="V1487">
        <v>1</v>
      </c>
      <c r="W1487">
        <v>0</v>
      </c>
      <c r="X1487">
        <v>0</v>
      </c>
      <c r="Y1487">
        <v>1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H1487">
        <v>0</v>
      </c>
      <c r="AI1487">
        <v>0</v>
      </c>
      <c r="AJ1487">
        <v>0</v>
      </c>
      <c r="AK1487">
        <v>1</v>
      </c>
      <c r="AL1487">
        <v>0</v>
      </c>
      <c r="AM1487">
        <v>0</v>
      </c>
      <c r="AN1487">
        <v>1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1</v>
      </c>
      <c r="AX1487">
        <v>0</v>
      </c>
      <c r="AY1487">
        <v>1</v>
      </c>
      <c r="AZ1487">
        <v>1</v>
      </c>
      <c r="BA1487">
        <v>0</v>
      </c>
      <c r="BB1487">
        <v>1</v>
      </c>
      <c r="BC1487">
        <v>1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L1487" t="s">
        <v>18</v>
      </c>
      <c r="BM1487" t="s">
        <v>18</v>
      </c>
      <c r="BN1487" t="s">
        <v>18</v>
      </c>
      <c r="BO1487" t="s">
        <v>18</v>
      </c>
      <c r="BP1487" t="s">
        <v>18</v>
      </c>
      <c r="BQ1487" t="s">
        <v>18</v>
      </c>
      <c r="BR1487" t="s">
        <v>18</v>
      </c>
      <c r="BS1487" t="s">
        <v>18</v>
      </c>
      <c r="BT1487" t="s">
        <v>18</v>
      </c>
      <c r="BU1487" t="s">
        <v>18</v>
      </c>
      <c r="BV1487" t="s">
        <v>18</v>
      </c>
      <c r="BW1487" t="s">
        <v>18</v>
      </c>
      <c r="BX1487" t="s">
        <v>18</v>
      </c>
      <c r="BY1487" t="s">
        <v>18</v>
      </c>
      <c r="BZ1487" t="s">
        <v>18</v>
      </c>
      <c r="CA1487" t="s">
        <v>18</v>
      </c>
      <c r="CB1487" t="s">
        <v>18</v>
      </c>
      <c r="CC1487" t="s">
        <v>18</v>
      </c>
      <c r="CD1487" t="s">
        <v>18</v>
      </c>
      <c r="CE1487" t="s">
        <v>18</v>
      </c>
      <c r="CF1487" t="s">
        <v>18</v>
      </c>
      <c r="CG1487" t="s">
        <v>18</v>
      </c>
      <c r="CH1487" t="s">
        <v>18</v>
      </c>
      <c r="CI1487" t="s">
        <v>18</v>
      </c>
      <c r="CJ1487" t="s">
        <v>18</v>
      </c>
      <c r="CK1487" t="s">
        <v>18</v>
      </c>
      <c r="CL1487" t="s">
        <v>18</v>
      </c>
      <c r="CM1487" t="s">
        <v>18</v>
      </c>
    </row>
    <row r="1488" spans="1:91" x14ac:dyDescent="0.25">
      <c r="A1488" s="1">
        <v>42255</v>
      </c>
      <c r="B1488">
        <v>1545</v>
      </c>
      <c r="D1488">
        <v>8.7888134963182865E-5</v>
      </c>
      <c r="E1488">
        <v>4.3926370096812779E-3</v>
      </c>
      <c r="F1488">
        <v>-1.8360538783318979E-4</v>
      </c>
      <c r="G1488">
        <v>-9.8017283141998441E-3</v>
      </c>
      <c r="H1488">
        <v>7.9616123123074948E-4</v>
      </c>
      <c r="I1488">
        <v>3.7554322046240516E-3</v>
      </c>
      <c r="J1488">
        <v>-3.5137260771120442E-3</v>
      </c>
      <c r="K1488">
        <v>3.6789287326763702E-3</v>
      </c>
      <c r="L1488">
        <v>2.274197083673055E-3</v>
      </c>
      <c r="M1488">
        <v>-1.179391809952241E-3</v>
      </c>
      <c r="N1488">
        <v>3.6789287326763702E-3</v>
      </c>
      <c r="O1488">
        <v>2.2813346042793274E-2</v>
      </c>
      <c r="P1488">
        <v>1.3090279614463319E-2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L1488" t="s">
        <v>18</v>
      </c>
      <c r="BM1488" t="s">
        <v>18</v>
      </c>
      <c r="BN1488" t="s">
        <v>18</v>
      </c>
      <c r="BO1488" t="s">
        <v>18</v>
      </c>
      <c r="BP1488" t="s">
        <v>18</v>
      </c>
      <c r="BQ1488" t="s">
        <v>18</v>
      </c>
      <c r="BR1488" t="s">
        <v>18</v>
      </c>
      <c r="BS1488" t="s">
        <v>18</v>
      </c>
      <c r="BT1488" t="s">
        <v>18</v>
      </c>
      <c r="BU1488" t="s">
        <v>18</v>
      </c>
      <c r="BV1488" t="s">
        <v>18</v>
      </c>
      <c r="BW1488" t="s">
        <v>18</v>
      </c>
      <c r="BX1488" t="s">
        <v>18</v>
      </c>
      <c r="BY1488" t="s">
        <v>18</v>
      </c>
      <c r="BZ1488" t="s">
        <v>18</v>
      </c>
      <c r="CA1488" t="s">
        <v>18</v>
      </c>
      <c r="CB1488" t="s">
        <v>18</v>
      </c>
      <c r="CC1488" t="s">
        <v>18</v>
      </c>
      <c r="CD1488" t="s">
        <v>18</v>
      </c>
      <c r="CE1488" t="s">
        <v>18</v>
      </c>
      <c r="CF1488" t="s">
        <v>18</v>
      </c>
      <c r="CG1488" t="s">
        <v>18</v>
      </c>
      <c r="CH1488" t="s">
        <v>18</v>
      </c>
      <c r="CI1488" t="s">
        <v>18</v>
      </c>
      <c r="CJ1488" t="s">
        <v>18</v>
      </c>
      <c r="CK1488" t="s">
        <v>18</v>
      </c>
      <c r="CL1488" t="s">
        <v>18</v>
      </c>
      <c r="CM1488" t="s">
        <v>18</v>
      </c>
    </row>
    <row r="1489" spans="1:91" x14ac:dyDescent="0.25">
      <c r="A1489" s="1">
        <v>42256</v>
      </c>
      <c r="B1489">
        <v>1545</v>
      </c>
      <c r="D1489">
        <v>1.8114845814264805E-3</v>
      </c>
      <c r="E1489">
        <v>1.8258008164258924E-3</v>
      </c>
      <c r="F1489">
        <v>5.7773680318458161E-5</v>
      </c>
      <c r="G1489">
        <v>1.282110220805076E-2</v>
      </c>
      <c r="H1489">
        <v>8.5066314493737274E-4</v>
      </c>
      <c r="I1489">
        <v>7.7886828206931878E-3</v>
      </c>
      <c r="J1489">
        <v>3.2242665346786305E-2</v>
      </c>
      <c r="K1489">
        <v>-4.5653485381712457E-3</v>
      </c>
      <c r="L1489">
        <v>1.5072985369163096E-3</v>
      </c>
      <c r="M1489">
        <v>-6.7212658770659573E-4</v>
      </c>
      <c r="N1489">
        <v>-4.5653485381712457E-3</v>
      </c>
      <c r="O1489">
        <v>3.1696965452032669E-2</v>
      </c>
      <c r="P1489">
        <v>1.3584812352569332E-3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L1489" t="s">
        <v>18</v>
      </c>
      <c r="BM1489" t="s">
        <v>18</v>
      </c>
      <c r="BN1489" t="s">
        <v>18</v>
      </c>
      <c r="BO1489" t="s">
        <v>18</v>
      </c>
      <c r="BP1489" t="s">
        <v>18</v>
      </c>
      <c r="BQ1489" t="s">
        <v>18</v>
      </c>
      <c r="BR1489" t="s">
        <v>18</v>
      </c>
      <c r="BS1489" t="s">
        <v>18</v>
      </c>
      <c r="BT1489" t="s">
        <v>18</v>
      </c>
      <c r="BU1489" t="s">
        <v>18</v>
      </c>
      <c r="BV1489" t="s">
        <v>18</v>
      </c>
      <c r="BW1489" t="s">
        <v>18</v>
      </c>
      <c r="BX1489" t="s">
        <v>18</v>
      </c>
      <c r="BY1489" t="s">
        <v>18</v>
      </c>
      <c r="BZ1489" t="s">
        <v>18</v>
      </c>
      <c r="CA1489" t="s">
        <v>18</v>
      </c>
      <c r="CB1489" t="s">
        <v>18</v>
      </c>
      <c r="CC1489" t="s">
        <v>18</v>
      </c>
      <c r="CD1489" t="s">
        <v>18</v>
      </c>
      <c r="CE1489" t="s">
        <v>18</v>
      </c>
      <c r="CF1489" t="s">
        <v>18</v>
      </c>
      <c r="CG1489" t="s">
        <v>18</v>
      </c>
      <c r="CH1489" t="s">
        <v>18</v>
      </c>
      <c r="CI1489" t="s">
        <v>18</v>
      </c>
      <c r="CJ1489" t="s">
        <v>18</v>
      </c>
      <c r="CK1489" t="s">
        <v>18</v>
      </c>
      <c r="CL1489" t="s">
        <v>18</v>
      </c>
      <c r="CM1489" t="s">
        <v>18</v>
      </c>
    </row>
    <row r="1490" spans="1:91" x14ac:dyDescent="0.25">
      <c r="A1490" s="1">
        <v>42257</v>
      </c>
      <c r="B1490">
        <v>1545</v>
      </c>
      <c r="D1490">
        <v>6.0491693823690456E-4</v>
      </c>
      <c r="E1490">
        <v>-5.330227959127588E-3</v>
      </c>
      <c r="F1490">
        <v>1.2047086857425639E-3</v>
      </c>
      <c r="G1490">
        <v>1.6262362526746651E-3</v>
      </c>
      <c r="H1490">
        <v>5.3433690271930184E-3</v>
      </c>
      <c r="I1490">
        <v>4.9121660975091613E-3</v>
      </c>
      <c r="J1490">
        <v>2.0456882470698348E-2</v>
      </c>
      <c r="K1490">
        <v>2.7470907149358491E-4</v>
      </c>
      <c r="L1490">
        <v>7.6227708543382614E-4</v>
      </c>
      <c r="M1490">
        <v>-3.3036579244981388E-4</v>
      </c>
      <c r="N1490">
        <v>2.7470907149358491E-4</v>
      </c>
      <c r="O1490">
        <v>1.4959013917943359E-2</v>
      </c>
      <c r="P1490">
        <v>-5.706286694211909E-3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L1490" t="s">
        <v>18</v>
      </c>
      <c r="BM1490" t="s">
        <v>18</v>
      </c>
      <c r="BN1490" t="s">
        <v>18</v>
      </c>
      <c r="BO1490" t="s">
        <v>18</v>
      </c>
      <c r="BP1490" t="s">
        <v>18</v>
      </c>
      <c r="BQ1490" t="s">
        <v>18</v>
      </c>
      <c r="BR1490" t="s">
        <v>18</v>
      </c>
      <c r="BS1490" t="s">
        <v>18</v>
      </c>
      <c r="BT1490" t="s">
        <v>18</v>
      </c>
      <c r="BU1490" t="s">
        <v>18</v>
      </c>
      <c r="BV1490" t="s">
        <v>18</v>
      </c>
      <c r="BW1490" t="s">
        <v>18</v>
      </c>
      <c r="BX1490" t="s">
        <v>18</v>
      </c>
      <c r="BY1490" t="s">
        <v>18</v>
      </c>
      <c r="BZ1490" t="s">
        <v>18</v>
      </c>
      <c r="CA1490" t="s">
        <v>18</v>
      </c>
      <c r="CB1490" t="s">
        <v>18</v>
      </c>
      <c r="CC1490" t="s">
        <v>18</v>
      </c>
      <c r="CD1490" t="s">
        <v>18</v>
      </c>
      <c r="CE1490" t="s">
        <v>18</v>
      </c>
      <c r="CF1490" t="s">
        <v>18</v>
      </c>
      <c r="CG1490" t="s">
        <v>18</v>
      </c>
      <c r="CH1490" t="s">
        <v>18</v>
      </c>
      <c r="CI1490" t="s">
        <v>18</v>
      </c>
      <c r="CJ1490" t="s">
        <v>18</v>
      </c>
      <c r="CK1490" t="s">
        <v>18</v>
      </c>
      <c r="CL1490" t="s">
        <v>18</v>
      </c>
      <c r="CM1490" t="s">
        <v>18</v>
      </c>
    </row>
    <row r="1491" spans="1:91" x14ac:dyDescent="0.25">
      <c r="A1491" s="1">
        <v>42258</v>
      </c>
      <c r="B1491">
        <v>1545</v>
      </c>
      <c r="D1491">
        <v>4.5880170722712468E-4</v>
      </c>
      <c r="E1491">
        <v>2.6568359210774276E-3</v>
      </c>
      <c r="F1491">
        <v>-9.625716728705573E-4</v>
      </c>
      <c r="G1491">
        <v>-8.8397496527643279E-3</v>
      </c>
      <c r="H1491">
        <v>6.6624552306066408E-3</v>
      </c>
      <c r="I1491">
        <v>4.0709293459371054E-3</v>
      </c>
      <c r="J1491">
        <v>1.5150266167076076E-2</v>
      </c>
      <c r="K1491">
        <v>9.804112632848202E-4</v>
      </c>
      <c r="L1491">
        <v>1.7800531133326768E-3</v>
      </c>
      <c r="M1491">
        <v>2.5940362088485688E-4</v>
      </c>
      <c r="N1491">
        <v>9.804112632848202E-4</v>
      </c>
      <c r="O1491">
        <v>1.0061196297472015E-2</v>
      </c>
      <c r="P1491">
        <v>-2.6076583521671207E-2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1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1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1</v>
      </c>
      <c r="BI1491">
        <v>1</v>
      </c>
      <c r="BL1491" t="s">
        <v>18</v>
      </c>
      <c r="BM1491" t="s">
        <v>18</v>
      </c>
      <c r="BN1491" t="s">
        <v>18</v>
      </c>
      <c r="BO1491" t="s">
        <v>18</v>
      </c>
      <c r="BP1491" t="s">
        <v>18</v>
      </c>
      <c r="BQ1491" t="s">
        <v>18</v>
      </c>
      <c r="BR1491" t="s">
        <v>18</v>
      </c>
      <c r="BS1491" t="s">
        <v>18</v>
      </c>
      <c r="BT1491" t="s">
        <v>18</v>
      </c>
      <c r="BU1491" t="s">
        <v>18</v>
      </c>
      <c r="BV1491" t="s">
        <v>18</v>
      </c>
      <c r="BW1491" t="s">
        <v>18</v>
      </c>
      <c r="BX1491" t="s">
        <v>18</v>
      </c>
      <c r="BY1491" t="s">
        <v>18</v>
      </c>
      <c r="BZ1491" t="s">
        <v>18</v>
      </c>
      <c r="CA1491" t="s">
        <v>18</v>
      </c>
      <c r="CB1491" t="s">
        <v>18</v>
      </c>
      <c r="CC1491" t="s">
        <v>18</v>
      </c>
      <c r="CD1491" t="s">
        <v>18</v>
      </c>
      <c r="CE1491" t="s">
        <v>18</v>
      </c>
      <c r="CF1491" t="s">
        <v>18</v>
      </c>
      <c r="CG1491" t="s">
        <v>18</v>
      </c>
      <c r="CH1491" t="s">
        <v>18</v>
      </c>
      <c r="CI1491" t="s">
        <v>18</v>
      </c>
      <c r="CJ1491" t="s">
        <v>18</v>
      </c>
      <c r="CK1491" t="s">
        <v>18</v>
      </c>
      <c r="CL1491" t="s">
        <v>18</v>
      </c>
      <c r="CM1491" t="s">
        <v>18</v>
      </c>
    </row>
    <row r="1492" spans="1:91" x14ac:dyDescent="0.25">
      <c r="A1492" s="1">
        <v>42261</v>
      </c>
      <c r="B1492">
        <v>1545</v>
      </c>
      <c r="D1492">
        <v>-1.3702635901171472E-3</v>
      </c>
      <c r="E1492">
        <v>1.8447481333412176E-3</v>
      </c>
      <c r="F1492">
        <v>-1.1236813992271499E-3</v>
      </c>
      <c r="G1492">
        <v>5.989812717606454E-3</v>
      </c>
      <c r="H1492">
        <v>6.7783035589107643E-3</v>
      </c>
      <c r="I1492">
        <v>7.7498197150030488E-3</v>
      </c>
      <c r="J1492">
        <v>1.4766561140807113E-2</v>
      </c>
      <c r="K1492">
        <v>-1.0727804308485727E-3</v>
      </c>
      <c r="L1492">
        <v>1.019426019140324E-3</v>
      </c>
      <c r="M1492">
        <v>-1.5631973686989211E-3</v>
      </c>
      <c r="N1492">
        <v>-1.0727804308485727E-3</v>
      </c>
      <c r="O1492">
        <v>6.3237936688235914E-3</v>
      </c>
      <c r="P1492">
        <v>-2.9942335123851832E-2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1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1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1</v>
      </c>
      <c r="BI1492">
        <v>1</v>
      </c>
      <c r="BL1492" t="s">
        <v>18</v>
      </c>
      <c r="BM1492" t="s">
        <v>18</v>
      </c>
      <c r="BN1492" t="s">
        <v>18</v>
      </c>
      <c r="BO1492" t="s">
        <v>18</v>
      </c>
      <c r="BP1492" t="s">
        <v>18</v>
      </c>
      <c r="BQ1492" t="s">
        <v>18</v>
      </c>
      <c r="BR1492" t="s">
        <v>18</v>
      </c>
      <c r="BS1492" t="s">
        <v>18</v>
      </c>
      <c r="BT1492" t="s">
        <v>18</v>
      </c>
      <c r="BU1492" t="s">
        <v>18</v>
      </c>
      <c r="BV1492" t="s">
        <v>18</v>
      </c>
      <c r="BW1492" t="s">
        <v>18</v>
      </c>
      <c r="BX1492" t="s">
        <v>18</v>
      </c>
      <c r="BY1492" t="s">
        <v>18</v>
      </c>
      <c r="BZ1492" t="s">
        <v>18</v>
      </c>
      <c r="CA1492" t="s">
        <v>18</v>
      </c>
      <c r="CB1492" t="s">
        <v>18</v>
      </c>
      <c r="CC1492" t="s">
        <v>18</v>
      </c>
      <c r="CD1492" t="s">
        <v>18</v>
      </c>
      <c r="CE1492" t="s">
        <v>18</v>
      </c>
      <c r="CF1492" t="s">
        <v>18</v>
      </c>
      <c r="CG1492" t="s">
        <v>18</v>
      </c>
      <c r="CH1492" t="s">
        <v>18</v>
      </c>
      <c r="CI1492" t="s">
        <v>18</v>
      </c>
      <c r="CJ1492" t="s">
        <v>18</v>
      </c>
      <c r="CK1492" t="s">
        <v>18</v>
      </c>
      <c r="CL1492" t="s">
        <v>18</v>
      </c>
      <c r="CM1492" t="s">
        <v>18</v>
      </c>
    </row>
    <row r="1493" spans="1:91" x14ac:dyDescent="0.25">
      <c r="A1493" s="1">
        <v>42262</v>
      </c>
      <c r="B1493">
        <v>1545</v>
      </c>
      <c r="D1493">
        <v>-7.7744303044272706E-4</v>
      </c>
      <c r="E1493">
        <v>6.6753373858929347E-3</v>
      </c>
      <c r="F1493">
        <v>-6.2720934273219309E-4</v>
      </c>
      <c r="G1493">
        <v>-1.0826640175263676E-3</v>
      </c>
      <c r="H1493">
        <v>6.7222399704321509E-3</v>
      </c>
      <c r="I1493">
        <v>5.2485940545453566E-3</v>
      </c>
      <c r="J1493">
        <v>8.3588348190962915E-3</v>
      </c>
      <c r="K1493">
        <v>3.1814221736647819E-3</v>
      </c>
      <c r="L1493">
        <v>-4.9857442545398281E-4</v>
      </c>
      <c r="M1493">
        <v>-1.8758394435061817E-3</v>
      </c>
      <c r="N1493">
        <v>3.1814221736647819E-3</v>
      </c>
      <c r="O1493">
        <v>3.8535607259406737E-3</v>
      </c>
      <c r="P1493">
        <v>-3.1240997582120712E-2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1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1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1</v>
      </c>
      <c r="BI1493">
        <v>1</v>
      </c>
      <c r="BL1493" t="s">
        <v>18</v>
      </c>
      <c r="BM1493" t="s">
        <v>18</v>
      </c>
      <c r="BN1493" t="s">
        <v>18</v>
      </c>
      <c r="BO1493" t="s">
        <v>18</v>
      </c>
      <c r="BP1493" t="s">
        <v>18</v>
      </c>
      <c r="BQ1493" t="s">
        <v>18</v>
      </c>
      <c r="BR1493" t="s">
        <v>18</v>
      </c>
      <c r="BS1493" t="s">
        <v>18</v>
      </c>
      <c r="BT1493" t="s">
        <v>18</v>
      </c>
      <c r="BU1493" t="s">
        <v>18</v>
      </c>
      <c r="BV1493" t="s">
        <v>18</v>
      </c>
      <c r="BW1493" t="s">
        <v>18</v>
      </c>
      <c r="BX1493" t="s">
        <v>18</v>
      </c>
      <c r="BY1493" t="s">
        <v>18</v>
      </c>
      <c r="BZ1493" t="s">
        <v>18</v>
      </c>
      <c r="CA1493" t="s">
        <v>18</v>
      </c>
      <c r="CB1493" t="s">
        <v>18</v>
      </c>
      <c r="CC1493" t="s">
        <v>18</v>
      </c>
      <c r="CD1493" t="s">
        <v>18</v>
      </c>
      <c r="CE1493" t="s">
        <v>18</v>
      </c>
      <c r="CF1493" t="s">
        <v>18</v>
      </c>
      <c r="CG1493" t="s">
        <v>18</v>
      </c>
      <c r="CH1493" t="s">
        <v>18</v>
      </c>
      <c r="CI1493" t="s">
        <v>18</v>
      </c>
      <c r="CJ1493" t="s">
        <v>18</v>
      </c>
      <c r="CK1493" t="s">
        <v>18</v>
      </c>
      <c r="CL1493" t="s">
        <v>18</v>
      </c>
      <c r="CM1493" t="s">
        <v>18</v>
      </c>
    </row>
    <row r="1494" spans="1:91" x14ac:dyDescent="0.25">
      <c r="A1494" s="1">
        <v>42263</v>
      </c>
      <c r="B1494">
        <v>1545</v>
      </c>
      <c r="D1494">
        <v>-1.7406797562687091E-3</v>
      </c>
      <c r="E1494">
        <v>-4.3505575177138567E-3</v>
      </c>
      <c r="F1494">
        <v>-2.7993413375242701E-3</v>
      </c>
      <c r="G1494">
        <v>1.8102311157903756E-3</v>
      </c>
      <c r="H1494">
        <v>9.2905752423470926E-3</v>
      </c>
      <c r="I1494">
        <v>5.8177826859756492E-3</v>
      </c>
      <c r="J1494">
        <v>2.8567095936562555E-3</v>
      </c>
      <c r="K1494">
        <v>1.7663805373269047E-3</v>
      </c>
      <c r="L1494">
        <v>-2.5185992805260037E-3</v>
      </c>
      <c r="M1494">
        <v>-4.7027576611699166E-4</v>
      </c>
      <c r="N1494">
        <v>1.7663805373269047E-3</v>
      </c>
      <c r="O1494">
        <v>-1.5438652807314749E-3</v>
      </c>
      <c r="P1494">
        <v>-4.1924332935373836E-2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1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1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1</v>
      </c>
      <c r="BI1494">
        <v>1</v>
      </c>
      <c r="BL1494" t="s">
        <v>18</v>
      </c>
      <c r="BM1494" t="s">
        <v>18</v>
      </c>
      <c r="BN1494" t="s">
        <v>18</v>
      </c>
      <c r="BO1494" t="s">
        <v>18</v>
      </c>
      <c r="BP1494" t="s">
        <v>18</v>
      </c>
      <c r="BQ1494" t="s">
        <v>18</v>
      </c>
      <c r="BR1494" t="s">
        <v>18</v>
      </c>
      <c r="BS1494" t="s">
        <v>18</v>
      </c>
      <c r="BT1494" t="s">
        <v>18</v>
      </c>
      <c r="BU1494" t="s">
        <v>18</v>
      </c>
      <c r="BV1494" t="s">
        <v>18</v>
      </c>
      <c r="BW1494" t="s">
        <v>18</v>
      </c>
      <c r="BX1494" t="s">
        <v>18</v>
      </c>
      <c r="BY1494" t="s">
        <v>18</v>
      </c>
      <c r="BZ1494" t="s">
        <v>18</v>
      </c>
      <c r="CA1494" t="s">
        <v>18</v>
      </c>
      <c r="CB1494" t="s">
        <v>18</v>
      </c>
      <c r="CC1494" t="s">
        <v>18</v>
      </c>
      <c r="CD1494" t="s">
        <v>18</v>
      </c>
      <c r="CE1494" t="s">
        <v>18</v>
      </c>
      <c r="CF1494" t="s">
        <v>18</v>
      </c>
      <c r="CG1494" t="s">
        <v>18</v>
      </c>
      <c r="CH1494" t="s">
        <v>18</v>
      </c>
      <c r="CI1494" t="s">
        <v>18</v>
      </c>
      <c r="CJ1494" t="s">
        <v>18</v>
      </c>
      <c r="CK1494" t="s">
        <v>18</v>
      </c>
      <c r="CL1494" t="s">
        <v>18</v>
      </c>
      <c r="CM1494" t="s">
        <v>18</v>
      </c>
    </row>
    <row r="1495" spans="1:91" x14ac:dyDescent="0.25">
      <c r="A1495" s="1">
        <v>42264</v>
      </c>
      <c r="B1495">
        <v>1545</v>
      </c>
      <c r="D1495">
        <v>-4.8436706484842511E-4</v>
      </c>
      <c r="E1495">
        <v>4.3757655909152961E-3</v>
      </c>
      <c r="F1495">
        <v>-5.2249613398958616E-3</v>
      </c>
      <c r="G1495">
        <v>9.7383045119053095E-3</v>
      </c>
      <c r="H1495">
        <v>1.0497709061820841E-2</v>
      </c>
      <c r="I1495">
        <v>7.6079084912200048E-3</v>
      </c>
      <c r="J1495">
        <v>5.7410162804181408E-3</v>
      </c>
      <c r="K1495">
        <v>8.4473806147215239E-4</v>
      </c>
      <c r="L1495">
        <v>2.9820971825596635E-3</v>
      </c>
      <c r="M1495">
        <v>-1.3281426989600524E-3</v>
      </c>
      <c r="N1495">
        <v>8.4473806147215239E-4</v>
      </c>
      <c r="O1495">
        <v>-1.2325348068208963E-4</v>
      </c>
      <c r="P1495">
        <v>-2.6632045595285665E-2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1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1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1</v>
      </c>
      <c r="BI1495">
        <v>1</v>
      </c>
      <c r="BL1495" t="s">
        <v>18</v>
      </c>
      <c r="BM1495" t="s">
        <v>18</v>
      </c>
      <c r="BN1495" t="s">
        <v>18</v>
      </c>
      <c r="BO1495" t="s">
        <v>18</v>
      </c>
      <c r="BP1495" t="s">
        <v>18</v>
      </c>
      <c r="BQ1495" t="s">
        <v>18</v>
      </c>
      <c r="BR1495" t="s">
        <v>18</v>
      </c>
      <c r="BS1495" t="s">
        <v>18</v>
      </c>
      <c r="BT1495" t="s">
        <v>18</v>
      </c>
      <c r="BU1495" t="s">
        <v>18</v>
      </c>
      <c r="BV1495" t="s">
        <v>18</v>
      </c>
      <c r="BW1495" t="s">
        <v>18</v>
      </c>
      <c r="BX1495" t="s">
        <v>18</v>
      </c>
      <c r="BY1495" t="s">
        <v>18</v>
      </c>
      <c r="BZ1495" t="s">
        <v>18</v>
      </c>
      <c r="CA1495" t="s">
        <v>18</v>
      </c>
      <c r="CB1495" t="s">
        <v>18</v>
      </c>
      <c r="CC1495" t="s">
        <v>18</v>
      </c>
      <c r="CD1495" t="s">
        <v>18</v>
      </c>
      <c r="CE1495" t="s">
        <v>18</v>
      </c>
      <c r="CF1495" t="s">
        <v>18</v>
      </c>
      <c r="CG1495" t="s">
        <v>18</v>
      </c>
      <c r="CH1495" t="s">
        <v>18</v>
      </c>
      <c r="CI1495" t="s">
        <v>18</v>
      </c>
      <c r="CJ1495" t="s">
        <v>18</v>
      </c>
      <c r="CK1495" t="s">
        <v>18</v>
      </c>
      <c r="CL1495" t="s">
        <v>18</v>
      </c>
      <c r="CM1495" t="s">
        <v>18</v>
      </c>
    </row>
    <row r="1496" spans="1:91" x14ac:dyDescent="0.25">
      <c r="A1496" s="1">
        <v>42265</v>
      </c>
      <c r="B1496">
        <v>1545</v>
      </c>
      <c r="D1496">
        <v>5.1297064715944058E-4</v>
      </c>
      <c r="E1496">
        <v>6.7169195789446657E-3</v>
      </c>
      <c r="F1496">
        <v>-3.1844670500105394E-3</v>
      </c>
      <c r="G1496">
        <v>1.0897255907989539E-2</v>
      </c>
      <c r="H1496">
        <v>8.6171500286371036E-3</v>
      </c>
      <c r="I1496">
        <v>6.587079549142236E-3</v>
      </c>
      <c r="J1496">
        <v>3.3699187681731709E-3</v>
      </c>
      <c r="K1496">
        <v>4.5711677801952471E-3</v>
      </c>
      <c r="L1496">
        <v>8.4361115733470673E-3</v>
      </c>
      <c r="M1496">
        <v>-4.1196890810781817E-3</v>
      </c>
      <c r="N1496">
        <v>4.5711677801952471E-3</v>
      </c>
      <c r="O1496">
        <v>2.3145246534835187E-3</v>
      </c>
      <c r="P1496">
        <v>6.6934253502709557E-3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1</v>
      </c>
      <c r="AC1496">
        <v>0</v>
      </c>
      <c r="AD1496">
        <v>0</v>
      </c>
      <c r="AE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1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1</v>
      </c>
      <c r="BF1496">
        <v>1</v>
      </c>
      <c r="BG1496">
        <v>0</v>
      </c>
      <c r="BH1496">
        <v>0</v>
      </c>
      <c r="BI1496">
        <v>0</v>
      </c>
      <c r="BL1496" t="s">
        <v>18</v>
      </c>
      <c r="BM1496" t="s">
        <v>18</v>
      </c>
      <c r="BN1496" t="s">
        <v>18</v>
      </c>
      <c r="BO1496" t="s">
        <v>18</v>
      </c>
      <c r="BP1496" t="s">
        <v>18</v>
      </c>
      <c r="BQ1496" t="s">
        <v>18</v>
      </c>
      <c r="BR1496" t="s">
        <v>18</v>
      </c>
      <c r="BS1496" t="s">
        <v>18</v>
      </c>
      <c r="BT1496" t="s">
        <v>18</v>
      </c>
      <c r="BU1496" t="s">
        <v>18</v>
      </c>
      <c r="BV1496" t="s">
        <v>18</v>
      </c>
      <c r="BW1496" t="s">
        <v>18</v>
      </c>
      <c r="BX1496" t="s">
        <v>18</v>
      </c>
      <c r="BY1496" t="s">
        <v>18</v>
      </c>
      <c r="BZ1496" t="s">
        <v>18</v>
      </c>
      <c r="CA1496" t="s">
        <v>18</v>
      </c>
      <c r="CB1496" t="s">
        <v>18</v>
      </c>
      <c r="CC1496" t="s">
        <v>18</v>
      </c>
      <c r="CD1496" t="s">
        <v>18</v>
      </c>
      <c r="CE1496" t="s">
        <v>18</v>
      </c>
      <c r="CF1496" t="s">
        <v>18</v>
      </c>
      <c r="CG1496" t="s">
        <v>18</v>
      </c>
      <c r="CH1496" t="s">
        <v>18</v>
      </c>
      <c r="CI1496" t="s">
        <v>18</v>
      </c>
      <c r="CJ1496" t="s">
        <v>18</v>
      </c>
      <c r="CK1496" t="s">
        <v>18</v>
      </c>
      <c r="CL1496" t="s">
        <v>18</v>
      </c>
      <c r="CM1496" t="s">
        <v>18</v>
      </c>
    </row>
    <row r="1497" spans="1:91" x14ac:dyDescent="0.25">
      <c r="A1497" s="1">
        <v>42271</v>
      </c>
      <c r="B1497">
        <v>1545</v>
      </c>
      <c r="D1497">
        <v>1.2101401187531021E-3</v>
      </c>
      <c r="E1497">
        <v>-2.6461997325330326E-3</v>
      </c>
      <c r="F1497">
        <v>-7.4031900405756249E-3</v>
      </c>
      <c r="G1497">
        <v>3.9849636497472944E-3</v>
      </c>
      <c r="H1497">
        <v>1.0658795143852571E-2</v>
      </c>
      <c r="I1497">
        <v>4.2166706165321591E-3</v>
      </c>
      <c r="J1497">
        <v>-1.2985537471557264E-2</v>
      </c>
      <c r="K1497">
        <v>8.0973645046554001E-3</v>
      </c>
      <c r="L1497">
        <v>1.3442281961760016E-2</v>
      </c>
      <c r="M1497">
        <v>-4.1086416569583875E-3</v>
      </c>
      <c r="N1497">
        <v>8.0973645046554001E-3</v>
      </c>
      <c r="O1497">
        <v>-3.9102034843689687E-3</v>
      </c>
      <c r="P1497">
        <v>1.0752138369579509E-2</v>
      </c>
      <c r="S1497">
        <v>0</v>
      </c>
      <c r="T1497">
        <v>0</v>
      </c>
      <c r="U1497">
        <v>1</v>
      </c>
      <c r="V1497">
        <v>0</v>
      </c>
      <c r="W1497">
        <v>0</v>
      </c>
      <c r="X1497">
        <v>0</v>
      </c>
      <c r="Y1497">
        <v>1</v>
      </c>
      <c r="Z1497">
        <v>0</v>
      </c>
      <c r="AA1497">
        <v>0</v>
      </c>
      <c r="AB1497">
        <v>1</v>
      </c>
      <c r="AC1497">
        <v>0</v>
      </c>
      <c r="AD1497">
        <v>0</v>
      </c>
      <c r="AE1497">
        <v>0</v>
      </c>
      <c r="AH1497">
        <v>0</v>
      </c>
      <c r="AI1497">
        <v>0</v>
      </c>
      <c r="AJ1497">
        <v>1</v>
      </c>
      <c r="AK1497">
        <v>0</v>
      </c>
      <c r="AL1497">
        <v>0</v>
      </c>
      <c r="AM1497">
        <v>0</v>
      </c>
      <c r="AN1497">
        <v>1</v>
      </c>
      <c r="AO1497">
        <v>0</v>
      </c>
      <c r="AP1497">
        <v>0</v>
      </c>
      <c r="AQ1497">
        <v>1</v>
      </c>
      <c r="AR1497">
        <v>0</v>
      </c>
      <c r="AS1497">
        <v>0</v>
      </c>
      <c r="AT1497">
        <v>0</v>
      </c>
      <c r="AU1497">
        <v>0</v>
      </c>
      <c r="AV1497">
        <v>1</v>
      </c>
      <c r="AW1497">
        <v>0</v>
      </c>
      <c r="AX1497">
        <v>1</v>
      </c>
      <c r="AY1497">
        <v>0</v>
      </c>
      <c r="AZ1497">
        <v>1</v>
      </c>
      <c r="BA1497">
        <v>0</v>
      </c>
      <c r="BB1497">
        <v>1</v>
      </c>
      <c r="BC1497">
        <v>1</v>
      </c>
      <c r="BD1497">
        <v>0</v>
      </c>
      <c r="BE1497">
        <v>1</v>
      </c>
      <c r="BF1497">
        <v>1</v>
      </c>
      <c r="BG1497">
        <v>0</v>
      </c>
      <c r="BH1497">
        <v>0</v>
      </c>
      <c r="BI1497">
        <v>0</v>
      </c>
      <c r="BL1497" t="s">
        <v>18</v>
      </c>
      <c r="BM1497" t="s">
        <v>18</v>
      </c>
      <c r="BN1497" t="s">
        <v>18</v>
      </c>
      <c r="BO1497" t="s">
        <v>18</v>
      </c>
      <c r="BP1497" t="s">
        <v>18</v>
      </c>
      <c r="BQ1497" t="s">
        <v>18</v>
      </c>
      <c r="BR1497" t="s">
        <v>18</v>
      </c>
      <c r="BS1497" t="s">
        <v>18</v>
      </c>
      <c r="BT1497" t="s">
        <v>18</v>
      </c>
      <c r="BU1497" t="s">
        <v>18</v>
      </c>
      <c r="BV1497" t="s">
        <v>18</v>
      </c>
      <c r="BW1497" t="s">
        <v>18</v>
      </c>
      <c r="BX1497" t="s">
        <v>18</v>
      </c>
      <c r="BY1497" t="s">
        <v>18</v>
      </c>
      <c r="BZ1497" t="s">
        <v>18</v>
      </c>
      <c r="CA1497" t="s">
        <v>18</v>
      </c>
      <c r="CB1497" t="s">
        <v>18</v>
      </c>
      <c r="CC1497" t="s">
        <v>18</v>
      </c>
      <c r="CD1497" t="s">
        <v>18</v>
      </c>
      <c r="CE1497" t="s">
        <v>18</v>
      </c>
      <c r="CF1497" t="s">
        <v>18</v>
      </c>
      <c r="CG1497" t="s">
        <v>18</v>
      </c>
      <c r="CH1497" t="s">
        <v>18</v>
      </c>
      <c r="CI1497" t="s">
        <v>18</v>
      </c>
      <c r="CJ1497" t="s">
        <v>18</v>
      </c>
      <c r="CK1497" t="s">
        <v>18</v>
      </c>
      <c r="CL1497" t="s">
        <v>18</v>
      </c>
      <c r="CM1497" t="s">
        <v>18</v>
      </c>
    </row>
    <row r="1498" spans="1:91" x14ac:dyDescent="0.25">
      <c r="A1498" s="1">
        <v>42272</v>
      </c>
      <c r="B1498">
        <v>1545</v>
      </c>
      <c r="D1498">
        <v>-1.515520443473276E-4</v>
      </c>
      <c r="E1498">
        <v>-9.5624467091006346E-3</v>
      </c>
      <c r="F1498">
        <v>-7.0168868144069212E-3</v>
      </c>
      <c r="G1498">
        <v>1.7023261855995751E-3</v>
      </c>
      <c r="H1498">
        <v>1.3975131639494525E-2</v>
      </c>
      <c r="I1498">
        <v>3.6100798574727404E-3</v>
      </c>
      <c r="J1498">
        <v>-7.8829703708543451E-3</v>
      </c>
      <c r="K1498">
        <v>1.1213332975283877E-2</v>
      </c>
      <c r="L1498">
        <v>1.0917189345609904E-2</v>
      </c>
      <c r="M1498">
        <v>-2.304843280040476E-3</v>
      </c>
      <c r="N1498">
        <v>1.1213332975283877E-2</v>
      </c>
      <c r="O1498">
        <v>6.0770199512935157E-3</v>
      </c>
      <c r="P1498">
        <v>1.9773534741350362E-2</v>
      </c>
      <c r="S1498">
        <v>0</v>
      </c>
      <c r="T1498">
        <v>0</v>
      </c>
      <c r="U1498">
        <v>1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H1498">
        <v>0</v>
      </c>
      <c r="AI1498">
        <v>0</v>
      </c>
      <c r="AJ1498">
        <v>1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1</v>
      </c>
      <c r="AW1498">
        <v>0</v>
      </c>
      <c r="AX1498">
        <v>1</v>
      </c>
      <c r="AY1498">
        <v>0</v>
      </c>
      <c r="AZ1498">
        <v>1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L1498" t="s">
        <v>18</v>
      </c>
      <c r="BM1498" t="s">
        <v>18</v>
      </c>
      <c r="BN1498" t="s">
        <v>18</v>
      </c>
      <c r="BO1498" t="s">
        <v>18</v>
      </c>
      <c r="BP1498" t="s">
        <v>18</v>
      </c>
      <c r="BQ1498" t="s">
        <v>18</v>
      </c>
      <c r="BR1498" t="s">
        <v>18</v>
      </c>
      <c r="BS1498" t="s">
        <v>18</v>
      </c>
      <c r="BT1498" t="s">
        <v>18</v>
      </c>
      <c r="BU1498" t="s">
        <v>18</v>
      </c>
      <c r="BV1498" t="s">
        <v>18</v>
      </c>
      <c r="BW1498" t="s">
        <v>18</v>
      </c>
      <c r="BX1498" t="s">
        <v>18</v>
      </c>
      <c r="BY1498" t="s">
        <v>18</v>
      </c>
      <c r="BZ1498" t="s">
        <v>18</v>
      </c>
      <c r="CA1498" t="s">
        <v>18</v>
      </c>
      <c r="CB1498" t="s">
        <v>18</v>
      </c>
      <c r="CC1498" t="s">
        <v>18</v>
      </c>
      <c r="CD1498" t="s">
        <v>18</v>
      </c>
      <c r="CE1498" t="s">
        <v>18</v>
      </c>
      <c r="CF1498" t="s">
        <v>18</v>
      </c>
      <c r="CG1498" t="s">
        <v>18</v>
      </c>
      <c r="CH1498" t="s">
        <v>18</v>
      </c>
      <c r="CI1498" t="s">
        <v>18</v>
      </c>
      <c r="CJ1498" t="s">
        <v>18</v>
      </c>
      <c r="CK1498" t="s">
        <v>18</v>
      </c>
      <c r="CL1498" t="s">
        <v>18</v>
      </c>
      <c r="CM1498" t="s">
        <v>18</v>
      </c>
    </row>
    <row r="1499" spans="1:91" x14ac:dyDescent="0.25">
      <c r="A1499" s="1">
        <v>42276</v>
      </c>
      <c r="B1499">
        <v>1545</v>
      </c>
      <c r="D1499">
        <v>-7.6885161452937371E-5</v>
      </c>
      <c r="E1499">
        <v>-3.6483401088750651E-3</v>
      </c>
      <c r="F1499">
        <v>-3.8681792981392761E-3</v>
      </c>
      <c r="G1499">
        <v>-1.4024038424000292E-2</v>
      </c>
      <c r="H1499">
        <v>8.1845052179695E-3</v>
      </c>
      <c r="I1499">
        <v>5.3141165686858083E-3</v>
      </c>
      <c r="J1499">
        <v>5.3682136515867812E-3</v>
      </c>
      <c r="K1499">
        <v>1.8785371066029885E-2</v>
      </c>
      <c r="L1499">
        <v>1.8016234185427589E-2</v>
      </c>
      <c r="M1499">
        <v>-8.14466967165485E-3</v>
      </c>
      <c r="N1499">
        <v>1.8785371066029885E-2</v>
      </c>
      <c r="O1499">
        <v>-4.7846528995674174E-3</v>
      </c>
      <c r="P1499">
        <v>2.3652688804890635E-2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1</v>
      </c>
      <c r="AC1499">
        <v>0</v>
      </c>
      <c r="AD1499">
        <v>0</v>
      </c>
      <c r="AE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1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1</v>
      </c>
      <c r="BF1499">
        <v>1</v>
      </c>
      <c r="BG1499">
        <v>0</v>
      </c>
      <c r="BH1499">
        <v>0</v>
      </c>
      <c r="BI1499">
        <v>0</v>
      </c>
      <c r="BL1499" t="s">
        <v>18</v>
      </c>
      <c r="BM1499" t="s">
        <v>18</v>
      </c>
      <c r="BN1499" t="s">
        <v>18</v>
      </c>
      <c r="BO1499" t="s">
        <v>18</v>
      </c>
      <c r="BP1499" t="s">
        <v>18</v>
      </c>
      <c r="BQ1499" t="s">
        <v>18</v>
      </c>
      <c r="BR1499" t="s">
        <v>18</v>
      </c>
      <c r="BS1499" t="s">
        <v>18</v>
      </c>
      <c r="BT1499" t="s">
        <v>18</v>
      </c>
      <c r="BU1499" t="s">
        <v>18</v>
      </c>
      <c r="BV1499" t="s">
        <v>18</v>
      </c>
      <c r="BW1499" t="s">
        <v>18</v>
      </c>
      <c r="BX1499" t="s">
        <v>18</v>
      </c>
      <c r="BY1499" t="s">
        <v>18</v>
      </c>
      <c r="BZ1499" t="s">
        <v>18</v>
      </c>
      <c r="CA1499" t="s">
        <v>18</v>
      </c>
      <c r="CB1499" t="s">
        <v>18</v>
      </c>
      <c r="CC1499" t="s">
        <v>18</v>
      </c>
      <c r="CD1499" t="s">
        <v>18</v>
      </c>
      <c r="CE1499" t="s">
        <v>18</v>
      </c>
      <c r="CF1499" t="s">
        <v>18</v>
      </c>
      <c r="CG1499" t="s">
        <v>18</v>
      </c>
      <c r="CH1499" t="s">
        <v>18</v>
      </c>
      <c r="CI1499" t="s">
        <v>18</v>
      </c>
      <c r="CJ1499" t="s">
        <v>18</v>
      </c>
      <c r="CK1499" t="s">
        <v>18</v>
      </c>
      <c r="CL1499" t="s">
        <v>18</v>
      </c>
      <c r="CM1499" t="s">
        <v>18</v>
      </c>
    </row>
    <row r="1500" spans="1:91" x14ac:dyDescent="0.25">
      <c r="A1500" s="1">
        <v>42277</v>
      </c>
      <c r="B1500">
        <v>1545</v>
      </c>
      <c r="D1500">
        <v>1.4053457771731788E-4</v>
      </c>
      <c r="E1500">
        <v>3.5640354583667535E-3</v>
      </c>
      <c r="F1500">
        <v>-2.9725419203662849E-3</v>
      </c>
      <c r="G1500">
        <v>-6.4326431078521448E-3</v>
      </c>
      <c r="H1500">
        <v>9.2146125606135782E-4</v>
      </c>
      <c r="I1500">
        <v>4.0926163772609155E-3</v>
      </c>
      <c r="J1500">
        <v>9.4038546473056445E-3</v>
      </c>
      <c r="K1500">
        <v>1.4811886397991142E-2</v>
      </c>
      <c r="L1500">
        <v>9.9850837624973609E-3</v>
      </c>
      <c r="M1500">
        <v>-4.6521273635321539E-3</v>
      </c>
      <c r="N1500">
        <v>1.4811886397991142E-2</v>
      </c>
      <c r="O1500">
        <v>1.618892878007128E-2</v>
      </c>
      <c r="P1500">
        <v>-1.6916350308770851E-3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1</v>
      </c>
      <c r="AC1500">
        <v>0</v>
      </c>
      <c r="AD1500">
        <v>0</v>
      </c>
      <c r="AE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1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1</v>
      </c>
      <c r="BF1500">
        <v>1</v>
      </c>
      <c r="BG1500">
        <v>0</v>
      </c>
      <c r="BH1500">
        <v>0</v>
      </c>
      <c r="BI1500">
        <v>0</v>
      </c>
      <c r="BL1500" t="s">
        <v>18</v>
      </c>
      <c r="BM1500" t="s">
        <v>18</v>
      </c>
      <c r="BN1500" t="s">
        <v>18</v>
      </c>
      <c r="BO1500" t="s">
        <v>18</v>
      </c>
      <c r="BP1500" t="s">
        <v>18</v>
      </c>
      <c r="BQ1500" t="s">
        <v>18</v>
      </c>
      <c r="BR1500" t="s">
        <v>18</v>
      </c>
      <c r="BS1500" t="s">
        <v>18</v>
      </c>
      <c r="BT1500" t="s">
        <v>18</v>
      </c>
      <c r="BU1500" t="s">
        <v>18</v>
      </c>
      <c r="BV1500" t="s">
        <v>18</v>
      </c>
      <c r="BW1500" t="s">
        <v>18</v>
      </c>
      <c r="BX1500" t="s">
        <v>18</v>
      </c>
      <c r="BY1500" t="s">
        <v>18</v>
      </c>
      <c r="BZ1500" t="s">
        <v>18</v>
      </c>
      <c r="CA1500" t="s">
        <v>18</v>
      </c>
      <c r="CB1500" t="s">
        <v>18</v>
      </c>
      <c r="CC1500" t="s">
        <v>18</v>
      </c>
      <c r="CD1500" t="s">
        <v>18</v>
      </c>
      <c r="CE1500" t="s">
        <v>18</v>
      </c>
      <c r="CF1500" t="s">
        <v>18</v>
      </c>
      <c r="CG1500" t="s">
        <v>18</v>
      </c>
      <c r="CH1500" t="s">
        <v>18</v>
      </c>
      <c r="CI1500" t="s">
        <v>18</v>
      </c>
      <c r="CJ1500" t="s">
        <v>18</v>
      </c>
      <c r="CK1500" t="s">
        <v>18</v>
      </c>
      <c r="CL1500" t="s">
        <v>18</v>
      </c>
      <c r="CM1500" t="s">
        <v>18</v>
      </c>
    </row>
    <row r="1501" spans="1:91" x14ac:dyDescent="0.25">
      <c r="A1501" s="1">
        <v>42278</v>
      </c>
      <c r="B1501">
        <v>1545</v>
      </c>
      <c r="D1501">
        <v>1.0474125630070916E-3</v>
      </c>
      <c r="E1501">
        <v>-6.5695477304865846E-3</v>
      </c>
      <c r="F1501">
        <v>-3.8707480612994224E-3</v>
      </c>
      <c r="G1501">
        <v>-1.377089654816013E-3</v>
      </c>
      <c r="H1501">
        <v>4.8914914383726684E-3</v>
      </c>
      <c r="I1501">
        <v>6.5041431758396783E-3</v>
      </c>
      <c r="J1501">
        <v>1.2826573353907545E-2</v>
      </c>
      <c r="K1501">
        <v>3.5846256675703134E-3</v>
      </c>
      <c r="L1501">
        <v>2.491374864243545E-3</v>
      </c>
      <c r="M1501">
        <v>-2.0426513857074793E-3</v>
      </c>
      <c r="N1501">
        <v>3.5846256675703134E-3</v>
      </c>
      <c r="O1501">
        <v>1.4193922356296521E-2</v>
      </c>
      <c r="P1501">
        <v>-1.2278314146507043E-2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L1501" t="s">
        <v>18</v>
      </c>
      <c r="BM1501" t="s">
        <v>18</v>
      </c>
      <c r="BN1501" t="s">
        <v>18</v>
      </c>
      <c r="BO1501" t="s">
        <v>18</v>
      </c>
      <c r="BP1501" t="s">
        <v>18</v>
      </c>
      <c r="BQ1501" t="s">
        <v>18</v>
      </c>
      <c r="BR1501" t="s">
        <v>18</v>
      </c>
      <c r="BS1501" t="s">
        <v>18</v>
      </c>
      <c r="BT1501" t="s">
        <v>18</v>
      </c>
      <c r="BU1501" t="s">
        <v>18</v>
      </c>
      <c r="BV1501" t="s">
        <v>18</v>
      </c>
      <c r="BW1501" t="s">
        <v>18</v>
      </c>
      <c r="BX1501" t="s">
        <v>18</v>
      </c>
      <c r="BY1501" t="s">
        <v>18</v>
      </c>
      <c r="BZ1501" t="s">
        <v>18</v>
      </c>
      <c r="CA1501" t="s">
        <v>18</v>
      </c>
      <c r="CB1501" t="s">
        <v>18</v>
      </c>
      <c r="CC1501" t="s">
        <v>18</v>
      </c>
      <c r="CD1501" t="s">
        <v>18</v>
      </c>
      <c r="CE1501" t="s">
        <v>18</v>
      </c>
      <c r="CF1501" t="s">
        <v>18</v>
      </c>
      <c r="CG1501" t="s">
        <v>18</v>
      </c>
      <c r="CH1501" t="s">
        <v>18</v>
      </c>
      <c r="CI1501" t="s">
        <v>18</v>
      </c>
      <c r="CJ1501" t="s">
        <v>18</v>
      </c>
      <c r="CK1501" t="s">
        <v>18</v>
      </c>
      <c r="CL1501" t="s">
        <v>18</v>
      </c>
      <c r="CM1501" t="s">
        <v>18</v>
      </c>
    </row>
    <row r="1502" spans="1:91" x14ac:dyDescent="0.25">
      <c r="A1502" s="1">
        <v>42279</v>
      </c>
      <c r="B1502">
        <v>1545</v>
      </c>
      <c r="D1502">
        <v>1.6139710920962673E-3</v>
      </c>
      <c r="E1502">
        <v>-1.6554681825764563E-2</v>
      </c>
      <c r="F1502">
        <v>-5.4065419091821876E-6</v>
      </c>
      <c r="G1502">
        <v>2.6551909089117124E-3</v>
      </c>
      <c r="H1502">
        <v>7.82337797263103E-4</v>
      </c>
      <c r="I1502">
        <v>8.4811403420554671E-3</v>
      </c>
      <c r="J1502">
        <v>2.5710070263721543E-2</v>
      </c>
      <c r="K1502">
        <v>-4.4738270077366816E-3</v>
      </c>
      <c r="L1502">
        <v>4.5432865179223679E-3</v>
      </c>
      <c r="M1502">
        <v>-5.9927823368712907E-4</v>
      </c>
      <c r="N1502">
        <v>-4.4738270077366816E-3</v>
      </c>
      <c r="O1502">
        <v>2.2930678395460251E-2</v>
      </c>
      <c r="P1502">
        <v>-3.7585907698384747E-3</v>
      </c>
      <c r="S1502">
        <v>0</v>
      </c>
      <c r="T1502">
        <v>1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H1502">
        <v>0</v>
      </c>
      <c r="AI1502">
        <v>1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1</v>
      </c>
      <c r="AV1502">
        <v>0</v>
      </c>
      <c r="AW1502">
        <v>0</v>
      </c>
      <c r="AX1502">
        <v>1</v>
      </c>
      <c r="AY1502">
        <v>1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L1502" t="s">
        <v>18</v>
      </c>
      <c r="BM1502" t="s">
        <v>18</v>
      </c>
      <c r="BN1502" t="s">
        <v>18</v>
      </c>
      <c r="BO1502" t="s">
        <v>18</v>
      </c>
      <c r="BP1502" t="s">
        <v>18</v>
      </c>
      <c r="BQ1502" t="s">
        <v>18</v>
      </c>
      <c r="BR1502" t="s">
        <v>18</v>
      </c>
      <c r="BS1502" t="s">
        <v>18</v>
      </c>
      <c r="BT1502" t="s">
        <v>18</v>
      </c>
      <c r="BU1502" t="s">
        <v>18</v>
      </c>
      <c r="BV1502" t="s">
        <v>18</v>
      </c>
      <c r="BW1502" t="s">
        <v>18</v>
      </c>
      <c r="BX1502" t="s">
        <v>18</v>
      </c>
      <c r="BY1502" t="s">
        <v>18</v>
      </c>
      <c r="BZ1502" t="s">
        <v>18</v>
      </c>
      <c r="CA1502" t="s">
        <v>18</v>
      </c>
      <c r="CB1502" t="s">
        <v>18</v>
      </c>
      <c r="CC1502" t="s">
        <v>18</v>
      </c>
      <c r="CD1502" t="s">
        <v>18</v>
      </c>
      <c r="CE1502" t="s">
        <v>18</v>
      </c>
      <c r="CF1502" t="s">
        <v>18</v>
      </c>
      <c r="CG1502" t="s">
        <v>18</v>
      </c>
      <c r="CH1502" t="s">
        <v>18</v>
      </c>
      <c r="CI1502" t="s">
        <v>18</v>
      </c>
      <c r="CJ1502" t="s">
        <v>18</v>
      </c>
      <c r="CK1502" t="s">
        <v>18</v>
      </c>
      <c r="CL1502" t="s">
        <v>18</v>
      </c>
      <c r="CM1502" t="s">
        <v>18</v>
      </c>
    </row>
    <row r="1503" spans="1:91" x14ac:dyDescent="0.25">
      <c r="A1503" s="1">
        <v>42282</v>
      </c>
      <c r="B1503">
        <v>1545</v>
      </c>
      <c r="D1503">
        <v>3.2048172260428056E-3</v>
      </c>
      <c r="E1503">
        <v>-8.813929532846378E-3</v>
      </c>
      <c r="F1503">
        <v>-4.2433639451568416E-4</v>
      </c>
      <c r="G1503">
        <v>1.2116738290376159E-2</v>
      </c>
      <c r="H1503">
        <v>-3.9213372753818731E-3</v>
      </c>
      <c r="I1503">
        <v>9.4008463297462416E-3</v>
      </c>
      <c r="J1503">
        <v>2.2605174469247521E-2</v>
      </c>
      <c r="K1503">
        <v>-8.6896896473440868E-3</v>
      </c>
      <c r="L1503">
        <v>5.0676576977212598E-3</v>
      </c>
      <c r="M1503">
        <v>-2.0888439182094728E-3</v>
      </c>
      <c r="N1503">
        <v>-8.6896896473440868E-3</v>
      </c>
      <c r="O1503">
        <v>1.0774378550386829E-2</v>
      </c>
      <c r="P1503">
        <v>-1.0843461162529175E-2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1</v>
      </c>
      <c r="AA1503">
        <v>0</v>
      </c>
      <c r="AB1503">
        <v>0</v>
      </c>
      <c r="AC1503">
        <v>1</v>
      </c>
      <c r="AD1503">
        <v>0</v>
      </c>
      <c r="AE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1</v>
      </c>
      <c r="AP1503">
        <v>0</v>
      </c>
      <c r="AQ1503">
        <v>0</v>
      </c>
      <c r="AR1503">
        <v>1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1</v>
      </c>
      <c r="BE1503">
        <v>1</v>
      </c>
      <c r="BF1503">
        <v>0</v>
      </c>
      <c r="BG1503">
        <v>1</v>
      </c>
      <c r="BH1503">
        <v>1</v>
      </c>
      <c r="BI1503">
        <v>0</v>
      </c>
      <c r="BL1503" t="s">
        <v>18</v>
      </c>
      <c r="BM1503" t="s">
        <v>18</v>
      </c>
      <c r="BN1503" t="s">
        <v>18</v>
      </c>
      <c r="BO1503" t="s">
        <v>18</v>
      </c>
      <c r="BP1503" t="s">
        <v>18</v>
      </c>
      <c r="BQ1503" t="s">
        <v>18</v>
      </c>
      <c r="BR1503" t="s">
        <v>18</v>
      </c>
      <c r="BS1503" t="s">
        <v>18</v>
      </c>
      <c r="BT1503" t="s">
        <v>18</v>
      </c>
      <c r="BU1503" t="s">
        <v>18</v>
      </c>
      <c r="BV1503" t="s">
        <v>18</v>
      </c>
      <c r="BW1503" t="s">
        <v>18</v>
      </c>
      <c r="BX1503" t="s">
        <v>18</v>
      </c>
      <c r="BY1503" t="s">
        <v>18</v>
      </c>
      <c r="BZ1503" t="s">
        <v>18</v>
      </c>
      <c r="CA1503" t="s">
        <v>18</v>
      </c>
      <c r="CB1503" t="s">
        <v>18</v>
      </c>
      <c r="CC1503" t="s">
        <v>18</v>
      </c>
      <c r="CD1503" t="s">
        <v>18</v>
      </c>
      <c r="CE1503" t="s">
        <v>18</v>
      </c>
      <c r="CF1503" t="s">
        <v>18</v>
      </c>
      <c r="CG1503" t="s">
        <v>18</v>
      </c>
      <c r="CH1503" t="s">
        <v>18</v>
      </c>
      <c r="CI1503" t="s">
        <v>18</v>
      </c>
      <c r="CJ1503" t="s">
        <v>18</v>
      </c>
      <c r="CK1503" t="s">
        <v>18</v>
      </c>
      <c r="CL1503" t="s">
        <v>18</v>
      </c>
      <c r="CM1503" t="s">
        <v>18</v>
      </c>
    </row>
    <row r="1504" spans="1:91" x14ac:dyDescent="0.25">
      <c r="A1504" s="1">
        <v>42283</v>
      </c>
      <c r="B1504">
        <v>1545</v>
      </c>
      <c r="D1504">
        <v>1.5998982646869976E-3</v>
      </c>
      <c r="E1504">
        <v>-1.6914498375384165E-2</v>
      </c>
      <c r="F1504">
        <v>9.0931250676942277E-4</v>
      </c>
      <c r="G1504">
        <v>2.254835906823216E-2</v>
      </c>
      <c r="H1504">
        <v>4.2974785233417141E-3</v>
      </c>
      <c r="I1504">
        <v>5.658025678893102E-3</v>
      </c>
      <c r="J1504">
        <v>6.6657311147053141E-3</v>
      </c>
      <c r="K1504">
        <v>-1.493972105076819E-2</v>
      </c>
      <c r="L1504">
        <v>9.7655610934148276E-4</v>
      </c>
      <c r="M1504">
        <v>1.9489550697095828E-3</v>
      </c>
      <c r="N1504">
        <v>-1.493972105076819E-2</v>
      </c>
      <c r="O1504">
        <v>2.6889617992331437E-2</v>
      </c>
      <c r="P1504">
        <v>2.1797009216270634E-3</v>
      </c>
      <c r="S1504">
        <v>0</v>
      </c>
      <c r="T1504">
        <v>1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1</v>
      </c>
      <c r="AA1504">
        <v>0</v>
      </c>
      <c r="AB1504">
        <v>0</v>
      </c>
      <c r="AC1504">
        <v>1</v>
      </c>
      <c r="AD1504">
        <v>0</v>
      </c>
      <c r="AE1504">
        <v>0</v>
      </c>
      <c r="AH1504">
        <v>0</v>
      </c>
      <c r="AI1504">
        <v>1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1</v>
      </c>
      <c r="AP1504">
        <v>0</v>
      </c>
      <c r="AQ1504">
        <v>0</v>
      </c>
      <c r="AR1504">
        <v>1</v>
      </c>
      <c r="AS1504">
        <v>0</v>
      </c>
      <c r="AT1504">
        <v>0</v>
      </c>
      <c r="AU1504">
        <v>1</v>
      </c>
      <c r="AV1504">
        <v>0</v>
      </c>
      <c r="AW1504">
        <v>0</v>
      </c>
      <c r="AX1504">
        <v>1</v>
      </c>
      <c r="AY1504">
        <v>1</v>
      </c>
      <c r="AZ1504">
        <v>0</v>
      </c>
      <c r="BA1504">
        <v>0</v>
      </c>
      <c r="BB1504">
        <v>0</v>
      </c>
      <c r="BC1504">
        <v>0</v>
      </c>
      <c r="BD1504">
        <v>1</v>
      </c>
      <c r="BE1504">
        <v>1</v>
      </c>
      <c r="BF1504">
        <v>0</v>
      </c>
      <c r="BG1504">
        <v>1</v>
      </c>
      <c r="BH1504">
        <v>1</v>
      </c>
      <c r="BI1504">
        <v>0</v>
      </c>
      <c r="BL1504" t="s">
        <v>18</v>
      </c>
      <c r="BM1504" t="s">
        <v>18</v>
      </c>
      <c r="BN1504" t="s">
        <v>18</v>
      </c>
      <c r="BO1504" t="s">
        <v>18</v>
      </c>
      <c r="BP1504" t="s">
        <v>18</v>
      </c>
      <c r="BQ1504" t="s">
        <v>18</v>
      </c>
      <c r="BR1504" t="s">
        <v>18</v>
      </c>
      <c r="BS1504" t="s">
        <v>18</v>
      </c>
      <c r="BT1504" t="s">
        <v>18</v>
      </c>
      <c r="BU1504" t="s">
        <v>18</v>
      </c>
      <c r="BV1504" t="s">
        <v>18</v>
      </c>
      <c r="BW1504" t="s">
        <v>18</v>
      </c>
      <c r="BX1504" t="s">
        <v>18</v>
      </c>
      <c r="BY1504" t="s">
        <v>18</v>
      </c>
      <c r="BZ1504" t="s">
        <v>18</v>
      </c>
      <c r="CA1504" t="s">
        <v>18</v>
      </c>
      <c r="CB1504" t="s">
        <v>18</v>
      </c>
      <c r="CC1504" t="s">
        <v>18</v>
      </c>
      <c r="CD1504" t="s">
        <v>18</v>
      </c>
      <c r="CE1504" t="s">
        <v>18</v>
      </c>
      <c r="CF1504" t="s">
        <v>18</v>
      </c>
      <c r="CG1504" t="s">
        <v>18</v>
      </c>
      <c r="CH1504" t="s">
        <v>18</v>
      </c>
      <c r="CI1504" t="s">
        <v>18</v>
      </c>
      <c r="CJ1504" t="s">
        <v>18</v>
      </c>
      <c r="CK1504" t="s">
        <v>18</v>
      </c>
      <c r="CL1504" t="s">
        <v>18</v>
      </c>
      <c r="CM1504" t="s">
        <v>18</v>
      </c>
    </row>
    <row r="1505" spans="1:91" x14ac:dyDescent="0.25">
      <c r="A1505" s="1">
        <v>42284</v>
      </c>
      <c r="B1505">
        <v>1545</v>
      </c>
      <c r="D1505">
        <v>2.0885218786899631E-3</v>
      </c>
      <c r="E1505">
        <v>-2.3602071831442663E-2</v>
      </c>
      <c r="F1505">
        <v>1.3966429091168776E-4</v>
      </c>
      <c r="G1505">
        <v>2.4608015326578109E-2</v>
      </c>
      <c r="H1505">
        <v>5.0724080738615762E-3</v>
      </c>
      <c r="I1505">
        <v>8.4963315050700945E-3</v>
      </c>
      <c r="J1505">
        <v>2.9079319458663695E-3</v>
      </c>
      <c r="K1505">
        <v>-1.9529856233244602E-2</v>
      </c>
      <c r="L1505">
        <v>9.642549224385845E-4</v>
      </c>
      <c r="M1505">
        <v>-7.8885751648583578E-4</v>
      </c>
      <c r="N1505">
        <v>-1.9529856233244602E-2</v>
      </c>
      <c r="O1505">
        <v>-2.6458174950026608E-3</v>
      </c>
      <c r="P1505">
        <v>1.7499342891780532E-2</v>
      </c>
      <c r="S1505">
        <v>0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</v>
      </c>
      <c r="AA1505">
        <v>0</v>
      </c>
      <c r="AB1505">
        <v>0</v>
      </c>
      <c r="AC1505">
        <v>1</v>
      </c>
      <c r="AD1505">
        <v>0</v>
      </c>
      <c r="AE1505">
        <v>0</v>
      </c>
      <c r="AH1505">
        <v>0</v>
      </c>
      <c r="AI1505">
        <v>1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1</v>
      </c>
      <c r="AP1505">
        <v>0</v>
      </c>
      <c r="AQ1505">
        <v>0</v>
      </c>
      <c r="AR1505">
        <v>1</v>
      </c>
      <c r="AS1505">
        <v>0</v>
      </c>
      <c r="AT1505">
        <v>0</v>
      </c>
      <c r="AU1505">
        <v>1</v>
      </c>
      <c r="AV1505">
        <v>0</v>
      </c>
      <c r="AW1505">
        <v>0</v>
      </c>
      <c r="AX1505">
        <v>1</v>
      </c>
      <c r="AY1505">
        <v>1</v>
      </c>
      <c r="AZ1505">
        <v>0</v>
      </c>
      <c r="BA1505">
        <v>0</v>
      </c>
      <c r="BB1505">
        <v>0</v>
      </c>
      <c r="BC1505">
        <v>0</v>
      </c>
      <c r="BD1505">
        <v>1</v>
      </c>
      <c r="BE1505">
        <v>1</v>
      </c>
      <c r="BF1505">
        <v>0</v>
      </c>
      <c r="BG1505">
        <v>1</v>
      </c>
      <c r="BH1505">
        <v>1</v>
      </c>
      <c r="BI1505">
        <v>0</v>
      </c>
      <c r="BL1505" t="s">
        <v>18</v>
      </c>
      <c r="BM1505" t="s">
        <v>18</v>
      </c>
      <c r="BN1505" t="s">
        <v>18</v>
      </c>
      <c r="BO1505" t="s">
        <v>18</v>
      </c>
      <c r="BP1505" t="s">
        <v>18</v>
      </c>
      <c r="BQ1505" t="s">
        <v>18</v>
      </c>
      <c r="BR1505" t="s">
        <v>18</v>
      </c>
      <c r="BS1505" t="s">
        <v>18</v>
      </c>
      <c r="BT1505" t="s">
        <v>18</v>
      </c>
      <c r="BU1505" t="s">
        <v>18</v>
      </c>
      <c r="BV1505" t="s">
        <v>18</v>
      </c>
      <c r="BW1505" t="s">
        <v>18</v>
      </c>
      <c r="BX1505" t="s">
        <v>18</v>
      </c>
      <c r="BY1505" t="s">
        <v>18</v>
      </c>
      <c r="BZ1505" t="s">
        <v>18</v>
      </c>
      <c r="CA1505" t="s">
        <v>18</v>
      </c>
      <c r="CB1505" t="s">
        <v>18</v>
      </c>
      <c r="CC1505" t="s">
        <v>18</v>
      </c>
      <c r="CD1505" t="s">
        <v>18</v>
      </c>
      <c r="CE1505" t="s">
        <v>18</v>
      </c>
      <c r="CF1505" t="s">
        <v>18</v>
      </c>
      <c r="CG1505" t="s">
        <v>18</v>
      </c>
      <c r="CH1505" t="s">
        <v>18</v>
      </c>
      <c r="CI1505" t="s">
        <v>18</v>
      </c>
      <c r="CJ1505" t="s">
        <v>18</v>
      </c>
      <c r="CK1505" t="s">
        <v>18</v>
      </c>
      <c r="CL1505" t="s">
        <v>18</v>
      </c>
      <c r="CM1505" t="s">
        <v>18</v>
      </c>
    </row>
    <row r="1506" spans="1:91" x14ac:dyDescent="0.25">
      <c r="A1506" s="1">
        <v>42285</v>
      </c>
      <c r="B1506">
        <v>1545</v>
      </c>
      <c r="D1506">
        <v>1.1151137431873633E-3</v>
      </c>
      <c r="E1506">
        <v>-3.382092319560779E-2</v>
      </c>
      <c r="F1506">
        <v>-3.2049798071426645E-3</v>
      </c>
      <c r="G1506">
        <v>2.7839356045660266E-2</v>
      </c>
      <c r="H1506">
        <v>3.7246173609634938E-4</v>
      </c>
      <c r="I1506">
        <v>6.5172453528212475E-3</v>
      </c>
      <c r="J1506">
        <v>-3.4220203320619764E-3</v>
      </c>
      <c r="K1506">
        <v>-1.6128161731534332E-2</v>
      </c>
      <c r="L1506">
        <v>2.4913862438349799E-3</v>
      </c>
      <c r="M1506">
        <v>-1.4121063932844473E-3</v>
      </c>
      <c r="N1506">
        <v>-1.6128161731534332E-2</v>
      </c>
      <c r="O1506">
        <v>-4.8648731317771409E-3</v>
      </c>
      <c r="P1506">
        <v>2.1795243310423325E-2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1</v>
      </c>
      <c r="AA1506">
        <v>0</v>
      </c>
      <c r="AB1506">
        <v>0</v>
      </c>
      <c r="AC1506">
        <v>1</v>
      </c>
      <c r="AD1506">
        <v>0</v>
      </c>
      <c r="AE1506">
        <v>0</v>
      </c>
      <c r="AH1506">
        <v>0</v>
      </c>
      <c r="AI1506">
        <v>1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1</v>
      </c>
      <c r="AP1506">
        <v>0</v>
      </c>
      <c r="AQ1506">
        <v>0</v>
      </c>
      <c r="AR1506">
        <v>1</v>
      </c>
      <c r="AS1506">
        <v>0</v>
      </c>
      <c r="AT1506">
        <v>0</v>
      </c>
      <c r="AU1506">
        <v>1</v>
      </c>
      <c r="AV1506">
        <v>0</v>
      </c>
      <c r="AW1506">
        <v>0</v>
      </c>
      <c r="AX1506">
        <v>1</v>
      </c>
      <c r="AY1506">
        <v>1</v>
      </c>
      <c r="AZ1506">
        <v>0</v>
      </c>
      <c r="BA1506">
        <v>0</v>
      </c>
      <c r="BB1506">
        <v>0</v>
      </c>
      <c r="BC1506">
        <v>0</v>
      </c>
      <c r="BD1506">
        <v>1</v>
      </c>
      <c r="BE1506">
        <v>1</v>
      </c>
      <c r="BF1506">
        <v>0</v>
      </c>
      <c r="BG1506">
        <v>1</v>
      </c>
      <c r="BH1506">
        <v>1</v>
      </c>
      <c r="BI1506">
        <v>0</v>
      </c>
      <c r="BL1506" t="s">
        <v>18</v>
      </c>
      <c r="BM1506" t="s">
        <v>18</v>
      </c>
      <c r="BN1506" t="s">
        <v>18</v>
      </c>
      <c r="BO1506" t="s">
        <v>18</v>
      </c>
      <c r="BP1506" t="s">
        <v>18</v>
      </c>
      <c r="BQ1506" t="s">
        <v>18</v>
      </c>
      <c r="BR1506" t="s">
        <v>18</v>
      </c>
      <c r="BS1506" t="s">
        <v>18</v>
      </c>
      <c r="BT1506" t="s">
        <v>18</v>
      </c>
      <c r="BU1506" t="s">
        <v>18</v>
      </c>
      <c r="BV1506" t="s">
        <v>18</v>
      </c>
      <c r="BW1506" t="s">
        <v>18</v>
      </c>
      <c r="BX1506" t="s">
        <v>18</v>
      </c>
      <c r="BY1506" t="s">
        <v>18</v>
      </c>
      <c r="BZ1506" t="s">
        <v>18</v>
      </c>
      <c r="CA1506" t="s">
        <v>18</v>
      </c>
      <c r="CB1506" t="s">
        <v>18</v>
      </c>
      <c r="CC1506" t="s">
        <v>18</v>
      </c>
      <c r="CD1506" t="s">
        <v>18</v>
      </c>
      <c r="CE1506" t="s">
        <v>18</v>
      </c>
      <c r="CF1506" t="s">
        <v>18</v>
      </c>
      <c r="CG1506" t="s">
        <v>18</v>
      </c>
      <c r="CH1506" t="s">
        <v>18</v>
      </c>
      <c r="CI1506" t="s">
        <v>18</v>
      </c>
      <c r="CJ1506" t="s">
        <v>18</v>
      </c>
      <c r="CK1506" t="s">
        <v>18</v>
      </c>
      <c r="CL1506" t="s">
        <v>18</v>
      </c>
      <c r="CM1506" t="s">
        <v>18</v>
      </c>
    </row>
    <row r="1507" spans="1:91" x14ac:dyDescent="0.25">
      <c r="A1507" s="1">
        <v>42286</v>
      </c>
      <c r="B1507">
        <v>1545</v>
      </c>
      <c r="D1507">
        <v>6.0637413729273297E-4</v>
      </c>
      <c r="E1507">
        <v>-9.6908953572561324E-3</v>
      </c>
      <c r="F1507">
        <v>-3.142424044389725E-3</v>
      </c>
      <c r="G1507">
        <v>3.0182330001053744E-2</v>
      </c>
      <c r="H1507">
        <v>2.7296696770117571E-3</v>
      </c>
      <c r="I1507">
        <v>5.4110416621794199E-3</v>
      </c>
      <c r="J1507">
        <v>1.8410877135294551E-4</v>
      </c>
      <c r="K1507">
        <v>-1.6631638904586205E-2</v>
      </c>
      <c r="L1507">
        <v>-4.0964531186522069E-3</v>
      </c>
      <c r="M1507">
        <v>3.8104474321345788E-4</v>
      </c>
      <c r="N1507">
        <v>-1.6631638904586205E-2</v>
      </c>
      <c r="O1507">
        <v>-6.5716288036717207E-3</v>
      </c>
      <c r="P1507">
        <v>7.1176914423974483E-3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1</v>
      </c>
      <c r="AA1507">
        <v>0</v>
      </c>
      <c r="AB1507">
        <v>0</v>
      </c>
      <c r="AC1507">
        <v>1</v>
      </c>
      <c r="AD1507">
        <v>0</v>
      </c>
      <c r="AE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1</v>
      </c>
      <c r="AP1507">
        <v>0</v>
      </c>
      <c r="AQ1507">
        <v>0</v>
      </c>
      <c r="AR1507">
        <v>1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1</v>
      </c>
      <c r="BE1507">
        <v>1</v>
      </c>
      <c r="BF1507">
        <v>0</v>
      </c>
      <c r="BG1507">
        <v>1</v>
      </c>
      <c r="BH1507">
        <v>1</v>
      </c>
      <c r="BI1507">
        <v>0</v>
      </c>
      <c r="BL1507" t="s">
        <v>18</v>
      </c>
      <c r="BM1507" t="s">
        <v>18</v>
      </c>
      <c r="BN1507" t="s">
        <v>18</v>
      </c>
      <c r="BO1507" t="s">
        <v>18</v>
      </c>
      <c r="BP1507" t="s">
        <v>18</v>
      </c>
      <c r="BQ1507" t="s">
        <v>18</v>
      </c>
      <c r="BR1507" t="s">
        <v>18</v>
      </c>
      <c r="BS1507" t="s">
        <v>18</v>
      </c>
      <c r="BT1507" t="s">
        <v>18</v>
      </c>
      <c r="BU1507" t="s">
        <v>18</v>
      </c>
      <c r="BV1507" t="s">
        <v>18</v>
      </c>
      <c r="BW1507" t="s">
        <v>18</v>
      </c>
      <c r="BX1507" t="s">
        <v>18</v>
      </c>
      <c r="BY1507" t="s">
        <v>18</v>
      </c>
      <c r="BZ1507" t="s">
        <v>18</v>
      </c>
      <c r="CA1507" t="s">
        <v>18</v>
      </c>
      <c r="CB1507" t="s">
        <v>18</v>
      </c>
      <c r="CC1507" t="s">
        <v>18</v>
      </c>
      <c r="CD1507" t="s">
        <v>18</v>
      </c>
      <c r="CE1507" t="s">
        <v>18</v>
      </c>
      <c r="CF1507" t="s">
        <v>18</v>
      </c>
      <c r="CG1507" t="s">
        <v>18</v>
      </c>
      <c r="CH1507" t="s">
        <v>18</v>
      </c>
      <c r="CI1507" t="s">
        <v>18</v>
      </c>
      <c r="CJ1507" t="s">
        <v>18</v>
      </c>
      <c r="CK1507" t="s">
        <v>18</v>
      </c>
      <c r="CL1507" t="s">
        <v>18</v>
      </c>
      <c r="CM1507" t="s">
        <v>18</v>
      </c>
    </row>
    <row r="1508" spans="1:91" x14ac:dyDescent="0.25">
      <c r="A1508" s="1">
        <v>42290</v>
      </c>
      <c r="B1508">
        <v>1545</v>
      </c>
      <c r="D1508">
        <v>7.7577161426150795E-4</v>
      </c>
      <c r="E1508">
        <v>-1.3361498700187555E-2</v>
      </c>
      <c r="F1508">
        <v>-3.8682823432052505E-3</v>
      </c>
      <c r="G1508">
        <v>9.0681740326804539E-3</v>
      </c>
      <c r="H1508">
        <v>3.8205571785648916E-3</v>
      </c>
      <c r="I1508">
        <v>4.8557431222960917E-3</v>
      </c>
      <c r="J1508">
        <v>-7.5163515253870092E-3</v>
      </c>
      <c r="K1508">
        <v>-7.2410120653535826E-3</v>
      </c>
      <c r="L1508">
        <v>2.4136194521534164E-3</v>
      </c>
      <c r="M1508">
        <v>-2.0208491517245985E-3</v>
      </c>
      <c r="N1508">
        <v>-7.2410120653535826E-3</v>
      </c>
      <c r="O1508">
        <v>2.3991385898033714E-3</v>
      </c>
      <c r="P1508">
        <v>2.8423778907594812E-2</v>
      </c>
      <c r="S1508">
        <v>0</v>
      </c>
      <c r="T1508">
        <v>1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1</v>
      </c>
      <c r="AA1508">
        <v>0</v>
      </c>
      <c r="AB1508">
        <v>0</v>
      </c>
      <c r="AC1508">
        <v>1</v>
      </c>
      <c r="AD1508">
        <v>0</v>
      </c>
      <c r="AE1508">
        <v>0</v>
      </c>
      <c r="AH1508">
        <v>0</v>
      </c>
      <c r="AI1508">
        <v>1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1</v>
      </c>
      <c r="AP1508">
        <v>0</v>
      </c>
      <c r="AQ1508">
        <v>0</v>
      </c>
      <c r="AR1508">
        <v>1</v>
      </c>
      <c r="AS1508">
        <v>0</v>
      </c>
      <c r="AT1508">
        <v>0</v>
      </c>
      <c r="AU1508">
        <v>1</v>
      </c>
      <c r="AV1508">
        <v>0</v>
      </c>
      <c r="AW1508">
        <v>0</v>
      </c>
      <c r="AX1508">
        <v>1</v>
      </c>
      <c r="AY1508">
        <v>1</v>
      </c>
      <c r="AZ1508">
        <v>0</v>
      </c>
      <c r="BA1508">
        <v>0</v>
      </c>
      <c r="BB1508">
        <v>0</v>
      </c>
      <c r="BC1508">
        <v>0</v>
      </c>
      <c r="BD1508">
        <v>1</v>
      </c>
      <c r="BE1508">
        <v>1</v>
      </c>
      <c r="BF1508">
        <v>0</v>
      </c>
      <c r="BG1508">
        <v>1</v>
      </c>
      <c r="BH1508">
        <v>1</v>
      </c>
      <c r="BI1508">
        <v>0</v>
      </c>
      <c r="BL1508" t="s">
        <v>18</v>
      </c>
      <c r="BM1508" t="s">
        <v>18</v>
      </c>
      <c r="BN1508" t="s">
        <v>18</v>
      </c>
      <c r="BO1508" t="s">
        <v>18</v>
      </c>
      <c r="BP1508" t="s">
        <v>18</v>
      </c>
      <c r="BQ1508" t="s">
        <v>18</v>
      </c>
      <c r="BR1508" t="s">
        <v>18</v>
      </c>
      <c r="BS1508" t="s">
        <v>18</v>
      </c>
      <c r="BT1508" t="s">
        <v>18</v>
      </c>
      <c r="BU1508" t="s">
        <v>18</v>
      </c>
      <c r="BV1508" t="s">
        <v>18</v>
      </c>
      <c r="BW1508" t="s">
        <v>18</v>
      </c>
      <c r="BX1508" t="s">
        <v>18</v>
      </c>
      <c r="BY1508" t="s">
        <v>18</v>
      </c>
      <c r="BZ1508" t="s">
        <v>18</v>
      </c>
      <c r="CA1508" t="s">
        <v>18</v>
      </c>
      <c r="CB1508" t="s">
        <v>18</v>
      </c>
      <c r="CC1508" t="s">
        <v>18</v>
      </c>
      <c r="CD1508" t="s">
        <v>18</v>
      </c>
      <c r="CE1508" t="s">
        <v>18</v>
      </c>
      <c r="CF1508" t="s">
        <v>18</v>
      </c>
      <c r="CG1508" t="s">
        <v>18</v>
      </c>
      <c r="CH1508" t="s">
        <v>18</v>
      </c>
      <c r="CI1508" t="s">
        <v>18</v>
      </c>
      <c r="CJ1508" t="s">
        <v>18</v>
      </c>
      <c r="CK1508" t="s">
        <v>18</v>
      </c>
      <c r="CL1508" t="s">
        <v>18</v>
      </c>
      <c r="CM1508" t="s">
        <v>18</v>
      </c>
    </row>
    <row r="1509" spans="1:91" x14ac:dyDescent="0.25">
      <c r="A1509" s="1">
        <v>42291</v>
      </c>
      <c r="B1509">
        <v>1545</v>
      </c>
      <c r="D1509">
        <v>2.1281506285596675E-3</v>
      </c>
      <c r="E1509">
        <v>-5.0944065062695151E-3</v>
      </c>
      <c r="F1509">
        <v>-4.8899653791617233E-3</v>
      </c>
      <c r="G1509">
        <v>1.3385738354622383E-2</v>
      </c>
      <c r="H1509">
        <v>2.844498848549832E-3</v>
      </c>
      <c r="I1509">
        <v>3.7921078430922591E-3</v>
      </c>
      <c r="J1509">
        <v>2.7057605346281609E-3</v>
      </c>
      <c r="K1509">
        <v>-1.0882536938106053E-3</v>
      </c>
      <c r="L1509">
        <v>4.3824168397492208E-3</v>
      </c>
      <c r="M1509">
        <v>-1.0994979864473863E-3</v>
      </c>
      <c r="N1509">
        <v>-1.0882536938106053E-3</v>
      </c>
      <c r="O1509">
        <v>3.1370764998581257E-3</v>
      </c>
      <c r="P1509">
        <v>1.8065840776802053E-2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L1509" t="s">
        <v>18</v>
      </c>
      <c r="BM1509" t="s">
        <v>18</v>
      </c>
      <c r="BN1509" t="s">
        <v>18</v>
      </c>
      <c r="BO1509" t="s">
        <v>18</v>
      </c>
      <c r="BP1509" t="s">
        <v>18</v>
      </c>
      <c r="BQ1509" t="s">
        <v>18</v>
      </c>
      <c r="BR1509" t="s">
        <v>18</v>
      </c>
      <c r="BS1509" t="s">
        <v>18</v>
      </c>
      <c r="BT1509" t="s">
        <v>18</v>
      </c>
      <c r="BU1509" t="s">
        <v>18</v>
      </c>
      <c r="BV1509" t="s">
        <v>18</v>
      </c>
      <c r="BW1509" t="s">
        <v>18</v>
      </c>
      <c r="BX1509" t="s">
        <v>18</v>
      </c>
      <c r="BY1509" t="s">
        <v>18</v>
      </c>
      <c r="BZ1509" t="s">
        <v>18</v>
      </c>
      <c r="CA1509" t="s">
        <v>18</v>
      </c>
      <c r="CB1509" t="s">
        <v>18</v>
      </c>
      <c r="CC1509" t="s">
        <v>18</v>
      </c>
      <c r="CD1509" t="s">
        <v>18</v>
      </c>
      <c r="CE1509" t="s">
        <v>18</v>
      </c>
      <c r="CF1509" t="s">
        <v>18</v>
      </c>
      <c r="CG1509" t="s">
        <v>18</v>
      </c>
      <c r="CH1509" t="s">
        <v>18</v>
      </c>
      <c r="CI1509" t="s">
        <v>18</v>
      </c>
      <c r="CJ1509" t="s">
        <v>18</v>
      </c>
      <c r="CK1509" t="s">
        <v>18</v>
      </c>
      <c r="CL1509" t="s">
        <v>18</v>
      </c>
      <c r="CM1509" t="s">
        <v>18</v>
      </c>
    </row>
    <row r="1510" spans="1:91" x14ac:dyDescent="0.25">
      <c r="A1510" s="1">
        <v>42292</v>
      </c>
      <c r="B1510">
        <v>1545</v>
      </c>
      <c r="D1510">
        <v>1.1929198192107784E-3</v>
      </c>
      <c r="E1510">
        <v>-4.2412631293889131E-3</v>
      </c>
      <c r="F1510">
        <v>-2.3824568139044198E-3</v>
      </c>
      <c r="G1510">
        <v>1.6309302122128576E-2</v>
      </c>
      <c r="H1510">
        <v>-5.683570938384944E-4</v>
      </c>
      <c r="I1510">
        <v>-3.0168556201684875E-4</v>
      </c>
      <c r="J1510">
        <v>2.879047037080465E-3</v>
      </c>
      <c r="K1510">
        <v>5.0313598853876425E-3</v>
      </c>
      <c r="L1510">
        <v>5.4402971980845229E-3</v>
      </c>
      <c r="M1510">
        <v>-1.4800884883515225E-3</v>
      </c>
      <c r="N1510">
        <v>5.0313598853876425E-3</v>
      </c>
      <c r="O1510">
        <v>5.475281399956137E-3</v>
      </c>
      <c r="P1510">
        <v>1.4124734022330152E-2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L1510" t="s">
        <v>18</v>
      </c>
      <c r="BM1510" t="s">
        <v>18</v>
      </c>
      <c r="BN1510" t="s">
        <v>18</v>
      </c>
      <c r="BO1510" t="s">
        <v>18</v>
      </c>
      <c r="BP1510" t="s">
        <v>18</v>
      </c>
      <c r="BQ1510" t="s">
        <v>18</v>
      </c>
      <c r="BR1510" t="s">
        <v>18</v>
      </c>
      <c r="BS1510" t="s">
        <v>18</v>
      </c>
      <c r="BT1510" t="s">
        <v>18</v>
      </c>
      <c r="BU1510" t="s">
        <v>18</v>
      </c>
      <c r="BV1510" t="s">
        <v>18</v>
      </c>
      <c r="BW1510" t="s">
        <v>18</v>
      </c>
      <c r="BX1510" t="s">
        <v>18</v>
      </c>
      <c r="BY1510" t="s">
        <v>18</v>
      </c>
      <c r="BZ1510" t="s">
        <v>18</v>
      </c>
      <c r="CA1510" t="s">
        <v>18</v>
      </c>
      <c r="CB1510" t="s">
        <v>18</v>
      </c>
      <c r="CC1510" t="s">
        <v>18</v>
      </c>
      <c r="CD1510" t="s">
        <v>18</v>
      </c>
      <c r="CE1510" t="s">
        <v>18</v>
      </c>
      <c r="CF1510" t="s">
        <v>18</v>
      </c>
      <c r="CG1510" t="s">
        <v>18</v>
      </c>
      <c r="CH1510" t="s">
        <v>18</v>
      </c>
      <c r="CI1510" t="s">
        <v>18</v>
      </c>
      <c r="CJ1510" t="s">
        <v>18</v>
      </c>
      <c r="CK1510" t="s">
        <v>18</v>
      </c>
      <c r="CL1510" t="s">
        <v>18</v>
      </c>
      <c r="CM1510" t="s">
        <v>18</v>
      </c>
    </row>
    <row r="1511" spans="1:91" x14ac:dyDescent="0.25">
      <c r="A1511" s="1">
        <v>42293</v>
      </c>
      <c r="B1511">
        <v>1545</v>
      </c>
      <c r="D1511">
        <v>1.0100869489034037E-3</v>
      </c>
      <c r="E1511">
        <v>3.2586113826012231E-3</v>
      </c>
      <c r="F1511">
        <v>1.6040349481646538E-3</v>
      </c>
      <c r="G1511">
        <v>4.7095381002859879E-3</v>
      </c>
      <c r="H1511">
        <v>1.5283932821357536E-3</v>
      </c>
      <c r="I1511">
        <v>5.0109391139596942E-4</v>
      </c>
      <c r="J1511">
        <v>8.6235330280554495E-3</v>
      </c>
      <c r="K1511">
        <v>4.9514225206813735E-3</v>
      </c>
      <c r="L1511">
        <v>4.4423510615531209E-3</v>
      </c>
      <c r="M1511">
        <v>-3.9874048851926868E-4</v>
      </c>
      <c r="N1511">
        <v>4.9514225206813735E-3</v>
      </c>
      <c r="O1511">
        <v>5.6953018462309714E-3</v>
      </c>
      <c r="P1511">
        <v>4.3603889950113786E-3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L1511" t="s">
        <v>18</v>
      </c>
      <c r="BM1511" t="s">
        <v>18</v>
      </c>
      <c r="BN1511" t="s">
        <v>18</v>
      </c>
      <c r="BO1511" t="s">
        <v>18</v>
      </c>
      <c r="BP1511" t="s">
        <v>18</v>
      </c>
      <c r="BQ1511" t="s">
        <v>18</v>
      </c>
      <c r="BR1511" t="s">
        <v>18</v>
      </c>
      <c r="BS1511" t="s">
        <v>18</v>
      </c>
      <c r="BT1511" t="s">
        <v>18</v>
      </c>
      <c r="BU1511" t="s">
        <v>18</v>
      </c>
      <c r="BV1511" t="s">
        <v>18</v>
      </c>
      <c r="BW1511" t="s">
        <v>18</v>
      </c>
      <c r="BX1511" t="s">
        <v>18</v>
      </c>
      <c r="BY1511" t="s">
        <v>18</v>
      </c>
      <c r="BZ1511" t="s">
        <v>18</v>
      </c>
      <c r="CA1511" t="s">
        <v>18</v>
      </c>
      <c r="CB1511" t="s">
        <v>18</v>
      </c>
      <c r="CC1511" t="s">
        <v>18</v>
      </c>
      <c r="CD1511" t="s">
        <v>18</v>
      </c>
      <c r="CE1511" t="s">
        <v>18</v>
      </c>
      <c r="CF1511" t="s">
        <v>18</v>
      </c>
      <c r="CG1511" t="s">
        <v>18</v>
      </c>
      <c r="CH1511" t="s">
        <v>18</v>
      </c>
      <c r="CI1511" t="s">
        <v>18</v>
      </c>
      <c r="CJ1511" t="s">
        <v>18</v>
      </c>
      <c r="CK1511" t="s">
        <v>18</v>
      </c>
      <c r="CL1511" t="s">
        <v>18</v>
      </c>
      <c r="CM1511" t="s">
        <v>18</v>
      </c>
    </row>
    <row r="1512" spans="1:91" x14ac:dyDescent="0.25">
      <c r="A1512" s="1">
        <v>42296</v>
      </c>
      <c r="B1512">
        <v>1545</v>
      </c>
      <c r="D1512">
        <v>9.5136135930940315E-4</v>
      </c>
      <c r="E1512">
        <v>3.2012759327428188E-4</v>
      </c>
      <c r="F1512">
        <v>2.6649261346731517E-3</v>
      </c>
      <c r="G1512">
        <v>5.7669437329982429E-3</v>
      </c>
      <c r="H1512">
        <v>9.2385205074611767E-4</v>
      </c>
      <c r="I1512">
        <v>5.9094930120909088E-4</v>
      </c>
      <c r="J1512">
        <v>1.9615136227945596E-3</v>
      </c>
      <c r="K1512">
        <v>1.3107397631652168E-2</v>
      </c>
      <c r="L1512">
        <v>4.9807857323469415E-3</v>
      </c>
      <c r="M1512">
        <v>-8.6839437851863894E-3</v>
      </c>
      <c r="N1512">
        <v>1.3107397631652168E-2</v>
      </c>
      <c r="O1512">
        <v>4.2272348713900034E-3</v>
      </c>
      <c r="P1512">
        <v>1.8951032145797703E-2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1</v>
      </c>
      <c r="AC1512">
        <v>0</v>
      </c>
      <c r="AD1512">
        <v>0</v>
      </c>
      <c r="AE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1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1</v>
      </c>
      <c r="BF1512">
        <v>1</v>
      </c>
      <c r="BG1512">
        <v>0</v>
      </c>
      <c r="BH1512">
        <v>0</v>
      </c>
      <c r="BI1512">
        <v>0</v>
      </c>
      <c r="BL1512" t="s">
        <v>18</v>
      </c>
      <c r="BM1512" t="s">
        <v>18</v>
      </c>
      <c r="BN1512" t="s">
        <v>18</v>
      </c>
      <c r="BO1512" t="s">
        <v>18</v>
      </c>
      <c r="BP1512" t="s">
        <v>18</v>
      </c>
      <c r="BQ1512" t="s">
        <v>18</v>
      </c>
      <c r="BR1512" t="s">
        <v>18</v>
      </c>
      <c r="BS1512" t="s">
        <v>18</v>
      </c>
      <c r="BT1512" t="s">
        <v>18</v>
      </c>
      <c r="BU1512" t="s">
        <v>18</v>
      </c>
      <c r="BV1512" t="s">
        <v>18</v>
      </c>
      <c r="BW1512" t="s">
        <v>18</v>
      </c>
      <c r="BX1512" t="s">
        <v>18</v>
      </c>
      <c r="BY1512" t="s">
        <v>18</v>
      </c>
      <c r="BZ1512" t="s">
        <v>18</v>
      </c>
      <c r="CA1512" t="s">
        <v>18</v>
      </c>
      <c r="CB1512" t="s">
        <v>18</v>
      </c>
      <c r="CC1512" t="s">
        <v>18</v>
      </c>
      <c r="CD1512" t="s">
        <v>18</v>
      </c>
      <c r="CE1512" t="s">
        <v>18</v>
      </c>
      <c r="CF1512" t="s">
        <v>18</v>
      </c>
      <c r="CG1512" t="s">
        <v>18</v>
      </c>
      <c r="CH1512" t="s">
        <v>18</v>
      </c>
      <c r="CI1512" t="s">
        <v>18</v>
      </c>
      <c r="CJ1512" t="s">
        <v>18</v>
      </c>
      <c r="CK1512" t="s">
        <v>18</v>
      </c>
      <c r="CL1512" t="s">
        <v>18</v>
      </c>
      <c r="CM1512" t="s">
        <v>18</v>
      </c>
    </row>
    <row r="1513" spans="1:91" x14ac:dyDescent="0.25">
      <c r="A1513" s="1">
        <v>42297</v>
      </c>
      <c r="B1513">
        <v>1545</v>
      </c>
      <c r="D1513">
        <v>-1.0287823598906305E-3</v>
      </c>
      <c r="E1513">
        <v>-1.742044576579851E-3</v>
      </c>
      <c r="F1513">
        <v>2.7815905582236969E-3</v>
      </c>
      <c r="G1513">
        <v>1.1585816000146274E-2</v>
      </c>
      <c r="H1513">
        <v>9.1616086525580479E-4</v>
      </c>
      <c r="I1513">
        <v>5.3878334444142843E-4</v>
      </c>
      <c r="J1513">
        <v>5.3351380780117148E-3</v>
      </c>
      <c r="K1513">
        <v>7.5104913914279814E-3</v>
      </c>
      <c r="L1513">
        <v>-2.8074114148661185E-5</v>
      </c>
      <c r="M1513">
        <v>-3.9843446913290798E-3</v>
      </c>
      <c r="N1513">
        <v>7.5104913914279814E-3</v>
      </c>
      <c r="O1513">
        <v>-1.2407008854688217E-3</v>
      </c>
      <c r="P1513">
        <v>9.2258709888704202E-3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1</v>
      </c>
      <c r="AC1513">
        <v>0</v>
      </c>
      <c r="AD1513">
        <v>0</v>
      </c>
      <c r="AE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1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1</v>
      </c>
      <c r="BF1513">
        <v>1</v>
      </c>
      <c r="BG1513">
        <v>0</v>
      </c>
      <c r="BH1513">
        <v>0</v>
      </c>
      <c r="BI1513">
        <v>0</v>
      </c>
      <c r="BL1513" t="s">
        <v>18</v>
      </c>
      <c r="BM1513" t="s">
        <v>18</v>
      </c>
      <c r="BN1513" t="s">
        <v>18</v>
      </c>
      <c r="BO1513" t="s">
        <v>18</v>
      </c>
      <c r="BP1513" t="s">
        <v>18</v>
      </c>
      <c r="BQ1513" t="s">
        <v>18</v>
      </c>
      <c r="BR1513" t="s">
        <v>18</v>
      </c>
      <c r="BS1513" t="s">
        <v>18</v>
      </c>
      <c r="BT1513" t="s">
        <v>18</v>
      </c>
      <c r="BU1513" t="s">
        <v>18</v>
      </c>
      <c r="BV1513" t="s">
        <v>18</v>
      </c>
      <c r="BW1513" t="s">
        <v>18</v>
      </c>
      <c r="BX1513" t="s">
        <v>18</v>
      </c>
      <c r="BY1513" t="s">
        <v>18</v>
      </c>
      <c r="BZ1513" t="s">
        <v>18</v>
      </c>
      <c r="CA1513" t="s">
        <v>18</v>
      </c>
      <c r="CB1513" t="s">
        <v>18</v>
      </c>
      <c r="CC1513" t="s">
        <v>18</v>
      </c>
      <c r="CD1513" t="s">
        <v>18</v>
      </c>
      <c r="CE1513" t="s">
        <v>18</v>
      </c>
      <c r="CF1513" t="s">
        <v>18</v>
      </c>
      <c r="CG1513" t="s">
        <v>18</v>
      </c>
      <c r="CH1513" t="s">
        <v>18</v>
      </c>
      <c r="CI1513" t="s">
        <v>18</v>
      </c>
      <c r="CJ1513" t="s">
        <v>18</v>
      </c>
      <c r="CK1513" t="s">
        <v>18</v>
      </c>
      <c r="CL1513" t="s">
        <v>18</v>
      </c>
      <c r="CM1513" t="s">
        <v>18</v>
      </c>
    </row>
    <row r="1514" spans="1:91" x14ac:dyDescent="0.25">
      <c r="A1514" s="1">
        <v>42298</v>
      </c>
      <c r="B1514">
        <v>1545</v>
      </c>
      <c r="D1514">
        <v>-1.0958083759765285E-3</v>
      </c>
      <c r="E1514">
        <v>-2.5592024316315137E-4</v>
      </c>
      <c r="F1514">
        <v>3.1629957532161974E-3</v>
      </c>
      <c r="G1514">
        <v>5.6595116554192318E-3</v>
      </c>
      <c r="H1514">
        <v>-1.4484771738744325E-3</v>
      </c>
      <c r="I1514">
        <v>3.1614806837248315E-3</v>
      </c>
      <c r="J1514">
        <v>7.9343012833677437E-3</v>
      </c>
      <c r="K1514">
        <v>3.7568228883747387E-3</v>
      </c>
      <c r="L1514">
        <v>-1.4741408920403503E-3</v>
      </c>
      <c r="M1514">
        <v>-5.5749097921920388E-3</v>
      </c>
      <c r="N1514">
        <v>3.7568228883747387E-3</v>
      </c>
      <c r="O1514">
        <v>-4.9332566360811517E-3</v>
      </c>
      <c r="P1514">
        <v>2.7047136834645953E-3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1</v>
      </c>
      <c r="AC1514">
        <v>0</v>
      </c>
      <c r="AD1514">
        <v>0</v>
      </c>
      <c r="AE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1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1</v>
      </c>
      <c r="BF1514">
        <v>1</v>
      </c>
      <c r="BG1514">
        <v>0</v>
      </c>
      <c r="BH1514">
        <v>0</v>
      </c>
      <c r="BI1514">
        <v>0</v>
      </c>
      <c r="BL1514" t="s">
        <v>18</v>
      </c>
      <c r="BM1514" t="s">
        <v>18</v>
      </c>
      <c r="BN1514" t="s">
        <v>18</v>
      </c>
      <c r="BO1514" t="s">
        <v>18</v>
      </c>
      <c r="BP1514" t="s">
        <v>18</v>
      </c>
      <c r="BQ1514" t="s">
        <v>18</v>
      </c>
      <c r="BR1514" t="s">
        <v>18</v>
      </c>
      <c r="BS1514" t="s">
        <v>18</v>
      </c>
      <c r="BT1514" t="s">
        <v>18</v>
      </c>
      <c r="BU1514" t="s">
        <v>18</v>
      </c>
      <c r="BV1514" t="s">
        <v>18</v>
      </c>
      <c r="BW1514" t="s">
        <v>18</v>
      </c>
      <c r="BX1514" t="s">
        <v>18</v>
      </c>
      <c r="BY1514" t="s">
        <v>18</v>
      </c>
      <c r="BZ1514" t="s">
        <v>18</v>
      </c>
      <c r="CA1514" t="s">
        <v>18</v>
      </c>
      <c r="CB1514" t="s">
        <v>18</v>
      </c>
      <c r="CC1514" t="s">
        <v>18</v>
      </c>
      <c r="CD1514" t="s">
        <v>18</v>
      </c>
      <c r="CE1514" t="s">
        <v>18</v>
      </c>
      <c r="CF1514" t="s">
        <v>18</v>
      </c>
      <c r="CG1514" t="s">
        <v>18</v>
      </c>
      <c r="CH1514" t="s">
        <v>18</v>
      </c>
      <c r="CI1514" t="s">
        <v>18</v>
      </c>
      <c r="CJ1514" t="s">
        <v>18</v>
      </c>
      <c r="CK1514" t="s">
        <v>18</v>
      </c>
      <c r="CL1514" t="s">
        <v>18</v>
      </c>
      <c r="CM1514" t="s">
        <v>18</v>
      </c>
    </row>
    <row r="1515" spans="1:91" x14ac:dyDescent="0.25">
      <c r="A1515" s="1">
        <v>42299</v>
      </c>
      <c r="B1515">
        <v>1545</v>
      </c>
      <c r="D1515">
        <v>-1.2109711052795467E-3</v>
      </c>
      <c r="E1515">
        <v>4.9127822086916543E-3</v>
      </c>
      <c r="F1515">
        <v>4.1179410577222514E-3</v>
      </c>
      <c r="G1515">
        <v>7.8711259231198146E-3</v>
      </c>
      <c r="H1515">
        <v>-5.4375031897019059E-3</v>
      </c>
      <c r="I1515">
        <v>-3.8126021043242207E-3</v>
      </c>
      <c r="J1515">
        <v>8.7824214856603022E-3</v>
      </c>
      <c r="K1515">
        <v>-1.921744045633181E-4</v>
      </c>
      <c r="L1515">
        <v>2.9820962464424746E-3</v>
      </c>
      <c r="M1515">
        <v>-4.2982483694638113E-3</v>
      </c>
      <c r="N1515">
        <v>-1.921744045633181E-4</v>
      </c>
      <c r="O1515">
        <v>-3.278406729516398E-3</v>
      </c>
      <c r="P1515">
        <v>-2.2644084841475474E-3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1</v>
      </c>
      <c r="AC1515">
        <v>0</v>
      </c>
      <c r="AD1515">
        <v>0</v>
      </c>
      <c r="AE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1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1</v>
      </c>
      <c r="BF1515">
        <v>1</v>
      </c>
      <c r="BG1515">
        <v>0</v>
      </c>
      <c r="BH1515">
        <v>0</v>
      </c>
      <c r="BI1515">
        <v>0</v>
      </c>
      <c r="BL1515" t="s">
        <v>18</v>
      </c>
      <c r="BM1515" t="s">
        <v>18</v>
      </c>
      <c r="BN1515" t="s">
        <v>18</v>
      </c>
      <c r="BO1515" t="s">
        <v>18</v>
      </c>
      <c r="BP1515" t="s">
        <v>18</v>
      </c>
      <c r="BQ1515" t="s">
        <v>18</v>
      </c>
      <c r="BR1515" t="s">
        <v>18</v>
      </c>
      <c r="BS1515" t="s">
        <v>18</v>
      </c>
      <c r="BT1515" t="s">
        <v>18</v>
      </c>
      <c r="BU1515" t="s">
        <v>18</v>
      </c>
      <c r="BV1515" t="s">
        <v>18</v>
      </c>
      <c r="BW1515" t="s">
        <v>18</v>
      </c>
      <c r="BX1515" t="s">
        <v>18</v>
      </c>
      <c r="BY1515" t="s">
        <v>18</v>
      </c>
      <c r="BZ1515" t="s">
        <v>18</v>
      </c>
      <c r="CA1515" t="s">
        <v>18</v>
      </c>
      <c r="CB1515" t="s">
        <v>18</v>
      </c>
      <c r="CC1515" t="s">
        <v>18</v>
      </c>
      <c r="CD1515" t="s">
        <v>18</v>
      </c>
      <c r="CE1515" t="s">
        <v>18</v>
      </c>
      <c r="CF1515" t="s">
        <v>18</v>
      </c>
      <c r="CG1515" t="s">
        <v>18</v>
      </c>
      <c r="CH1515" t="s">
        <v>18</v>
      </c>
      <c r="CI1515" t="s">
        <v>18</v>
      </c>
      <c r="CJ1515" t="s">
        <v>18</v>
      </c>
      <c r="CK1515" t="s">
        <v>18</v>
      </c>
      <c r="CL1515" t="s">
        <v>18</v>
      </c>
      <c r="CM1515" t="s">
        <v>18</v>
      </c>
    </row>
    <row r="1516" spans="1:91" x14ac:dyDescent="0.25">
      <c r="A1516" s="1">
        <v>42300</v>
      </c>
      <c r="B1516">
        <v>1545</v>
      </c>
      <c r="D1516">
        <v>4.1100927570575988E-5</v>
      </c>
      <c r="E1516">
        <v>6.4358570263628144E-3</v>
      </c>
      <c r="F1516">
        <v>4.2464512361721244E-3</v>
      </c>
      <c r="G1516">
        <v>1.640544537083739E-2</v>
      </c>
      <c r="H1516">
        <v>-5.2843500490482439E-3</v>
      </c>
      <c r="I1516">
        <v>-9.5500322623767314E-3</v>
      </c>
      <c r="J1516">
        <v>3.4084292790044733E-3</v>
      </c>
      <c r="K1516">
        <v>-3.7253823004039423E-3</v>
      </c>
      <c r="L1516">
        <v>3.0053188690366585E-3</v>
      </c>
      <c r="M1516">
        <v>-5.0724062677877562E-3</v>
      </c>
      <c r="N1516">
        <v>-3.7253823004039423E-3</v>
      </c>
      <c r="O1516">
        <v>-1.4397322140699447E-2</v>
      </c>
      <c r="P1516">
        <v>-2.5284510177875524E-3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1</v>
      </c>
      <c r="Y1516">
        <v>0</v>
      </c>
      <c r="Z1516">
        <v>0</v>
      </c>
      <c r="AA1516">
        <v>0</v>
      </c>
      <c r="AB1516">
        <v>1</v>
      </c>
      <c r="AC1516">
        <v>0</v>
      </c>
      <c r="AD1516">
        <v>1</v>
      </c>
      <c r="AE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1</v>
      </c>
      <c r="AN1516">
        <v>0</v>
      </c>
      <c r="AO1516">
        <v>0</v>
      </c>
      <c r="AP1516">
        <v>0</v>
      </c>
      <c r="AQ1516">
        <v>1</v>
      </c>
      <c r="AR1516">
        <v>0</v>
      </c>
      <c r="AS1516">
        <v>1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1</v>
      </c>
      <c r="BB1516">
        <v>0</v>
      </c>
      <c r="BC1516">
        <v>1</v>
      </c>
      <c r="BD1516">
        <v>0</v>
      </c>
      <c r="BE1516">
        <v>1</v>
      </c>
      <c r="BF1516">
        <v>1</v>
      </c>
      <c r="BG1516">
        <v>1</v>
      </c>
      <c r="BH1516">
        <v>0</v>
      </c>
      <c r="BI1516">
        <v>1</v>
      </c>
      <c r="BL1516" t="s">
        <v>18</v>
      </c>
      <c r="BM1516" t="s">
        <v>18</v>
      </c>
      <c r="BN1516" t="s">
        <v>18</v>
      </c>
      <c r="BO1516" t="s">
        <v>18</v>
      </c>
      <c r="BP1516" t="s">
        <v>18</v>
      </c>
      <c r="BQ1516" t="s">
        <v>18</v>
      </c>
      <c r="BR1516" t="s">
        <v>18</v>
      </c>
      <c r="BS1516" t="s">
        <v>18</v>
      </c>
      <c r="BT1516" t="s">
        <v>18</v>
      </c>
      <c r="BU1516" t="s">
        <v>18</v>
      </c>
      <c r="BV1516" t="s">
        <v>18</v>
      </c>
      <c r="BW1516" t="s">
        <v>18</v>
      </c>
      <c r="BX1516" t="s">
        <v>18</v>
      </c>
      <c r="BY1516" t="s">
        <v>18</v>
      </c>
      <c r="BZ1516" t="s">
        <v>18</v>
      </c>
      <c r="CA1516" t="s">
        <v>18</v>
      </c>
      <c r="CB1516" t="s">
        <v>18</v>
      </c>
      <c r="CC1516" t="s">
        <v>18</v>
      </c>
      <c r="CD1516" t="s">
        <v>18</v>
      </c>
      <c r="CE1516" t="s">
        <v>18</v>
      </c>
      <c r="CF1516" t="s">
        <v>18</v>
      </c>
      <c r="CG1516" t="s">
        <v>18</v>
      </c>
      <c r="CH1516" t="s">
        <v>18</v>
      </c>
      <c r="CI1516" t="s">
        <v>18</v>
      </c>
      <c r="CJ1516" t="s">
        <v>18</v>
      </c>
      <c r="CK1516" t="s">
        <v>18</v>
      </c>
      <c r="CL1516" t="s">
        <v>18</v>
      </c>
      <c r="CM1516" t="s">
        <v>18</v>
      </c>
    </row>
    <row r="1517" spans="1:91" x14ac:dyDescent="0.25">
      <c r="A1517" s="1">
        <v>42304</v>
      </c>
      <c r="B1517">
        <v>1545</v>
      </c>
      <c r="D1517">
        <v>1.3099456743781608E-3</v>
      </c>
      <c r="E1517">
        <v>1.6211873136542466E-2</v>
      </c>
      <c r="F1517">
        <v>4.3555989844663873E-3</v>
      </c>
      <c r="G1517">
        <v>1.3750007337712851E-2</v>
      </c>
      <c r="H1517">
        <v>-6.2141718060464909E-3</v>
      </c>
      <c r="I1517">
        <v>-4.9417741964050514E-3</v>
      </c>
      <c r="J1517">
        <v>7.4310259740568074E-3</v>
      </c>
      <c r="K1517">
        <v>-7.1525022881742785E-3</v>
      </c>
      <c r="L1517">
        <v>5.0763712774421314E-3</v>
      </c>
      <c r="M1517">
        <v>5.4762430685806477E-3</v>
      </c>
      <c r="N1517">
        <v>-7.1525022881742785E-3</v>
      </c>
      <c r="O1517">
        <v>-9.1291405161596801E-3</v>
      </c>
      <c r="P1517">
        <v>-2.9506208127258498E-2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1</v>
      </c>
      <c r="AA1517">
        <v>0</v>
      </c>
      <c r="AB1517">
        <v>0</v>
      </c>
      <c r="AC1517">
        <v>1</v>
      </c>
      <c r="AD1517">
        <v>1</v>
      </c>
      <c r="AE1517">
        <v>1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1</v>
      </c>
      <c r="AP1517">
        <v>0</v>
      </c>
      <c r="AQ1517">
        <v>0</v>
      </c>
      <c r="AR1517">
        <v>1</v>
      </c>
      <c r="AS1517">
        <v>1</v>
      </c>
      <c r="AT1517">
        <v>1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1</v>
      </c>
      <c r="BE1517">
        <v>1</v>
      </c>
      <c r="BF1517">
        <v>0</v>
      </c>
      <c r="BG1517">
        <v>1</v>
      </c>
      <c r="BH1517">
        <v>1</v>
      </c>
      <c r="BI1517">
        <v>1</v>
      </c>
      <c r="BL1517" t="s">
        <v>18</v>
      </c>
      <c r="BM1517" t="s">
        <v>18</v>
      </c>
      <c r="BN1517" t="s">
        <v>18</v>
      </c>
      <c r="BO1517" t="s">
        <v>18</v>
      </c>
      <c r="BP1517" t="s">
        <v>18</v>
      </c>
      <c r="BQ1517" t="s">
        <v>18</v>
      </c>
      <c r="BR1517" t="s">
        <v>18</v>
      </c>
      <c r="BS1517" t="s">
        <v>18</v>
      </c>
      <c r="BT1517" t="s">
        <v>18</v>
      </c>
      <c r="BU1517" t="s">
        <v>18</v>
      </c>
      <c r="BV1517" t="s">
        <v>18</v>
      </c>
      <c r="BW1517" t="s">
        <v>18</v>
      </c>
      <c r="BX1517" t="s">
        <v>18</v>
      </c>
      <c r="BY1517" t="s">
        <v>18</v>
      </c>
      <c r="BZ1517" t="s">
        <v>18</v>
      </c>
      <c r="CA1517" t="s">
        <v>18</v>
      </c>
      <c r="CB1517" t="s">
        <v>18</v>
      </c>
      <c r="CC1517" t="s">
        <v>18</v>
      </c>
      <c r="CD1517" t="s">
        <v>18</v>
      </c>
      <c r="CE1517" t="s">
        <v>18</v>
      </c>
      <c r="CF1517" t="s">
        <v>18</v>
      </c>
      <c r="CG1517" t="s">
        <v>18</v>
      </c>
      <c r="CH1517" t="s">
        <v>18</v>
      </c>
      <c r="CI1517" t="s">
        <v>18</v>
      </c>
      <c r="CJ1517" t="s">
        <v>18</v>
      </c>
      <c r="CK1517" t="s">
        <v>18</v>
      </c>
      <c r="CL1517" t="s">
        <v>18</v>
      </c>
      <c r="CM1517" t="s">
        <v>18</v>
      </c>
    </row>
    <row r="1518" spans="1:91" x14ac:dyDescent="0.25">
      <c r="A1518" s="1">
        <v>42306</v>
      </c>
      <c r="B1518">
        <v>1545</v>
      </c>
      <c r="D1518">
        <v>2.1739183180596792E-3</v>
      </c>
      <c r="E1518">
        <v>1.2904758381628726E-2</v>
      </c>
      <c r="F1518">
        <v>5.3011203648828352E-3</v>
      </c>
      <c r="G1518">
        <v>8.7355843640000447E-3</v>
      </c>
      <c r="H1518">
        <v>-5.4944565847785242E-3</v>
      </c>
      <c r="I1518">
        <v>-8.0062726046721822E-3</v>
      </c>
      <c r="J1518">
        <v>-1.764524011495458E-3</v>
      </c>
      <c r="K1518">
        <v>-9.28454448179886E-3</v>
      </c>
      <c r="L1518">
        <v>8.7705703125834724E-4</v>
      </c>
      <c r="M1518">
        <v>-6.3038036008209938E-3</v>
      </c>
      <c r="N1518">
        <v>-9.28454448179886E-3</v>
      </c>
      <c r="O1518">
        <v>-1.2927134221047E-2</v>
      </c>
      <c r="P1518">
        <v>-7.980136864492695E-3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  <c r="Y1518">
        <v>0</v>
      </c>
      <c r="Z1518">
        <v>1</v>
      </c>
      <c r="AA1518">
        <v>0</v>
      </c>
      <c r="AB1518">
        <v>1</v>
      </c>
      <c r="AC1518">
        <v>1</v>
      </c>
      <c r="AD1518">
        <v>1</v>
      </c>
      <c r="AE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1</v>
      </c>
      <c r="AN1518">
        <v>0</v>
      </c>
      <c r="AO1518">
        <v>1</v>
      </c>
      <c r="AP1518">
        <v>0</v>
      </c>
      <c r="AQ1518">
        <v>1</v>
      </c>
      <c r="AR1518">
        <v>1</v>
      </c>
      <c r="AS1518">
        <v>1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1</v>
      </c>
      <c r="BB1518">
        <v>0</v>
      </c>
      <c r="BC1518">
        <v>1</v>
      </c>
      <c r="BD1518">
        <v>1</v>
      </c>
      <c r="BE1518">
        <v>1</v>
      </c>
      <c r="BF1518">
        <v>1</v>
      </c>
      <c r="BG1518">
        <v>1</v>
      </c>
      <c r="BH1518">
        <v>1</v>
      </c>
      <c r="BI1518">
        <v>1</v>
      </c>
      <c r="BL1518" t="s">
        <v>18</v>
      </c>
      <c r="BM1518" t="s">
        <v>18</v>
      </c>
      <c r="BN1518" t="s">
        <v>18</v>
      </c>
      <c r="BO1518" t="s">
        <v>18</v>
      </c>
      <c r="BP1518" t="s">
        <v>18</v>
      </c>
      <c r="BQ1518" t="s">
        <v>18</v>
      </c>
      <c r="BR1518" t="s">
        <v>18</v>
      </c>
      <c r="BS1518" t="s">
        <v>18</v>
      </c>
      <c r="BT1518" t="s">
        <v>18</v>
      </c>
      <c r="BU1518" t="s">
        <v>18</v>
      </c>
      <c r="BV1518" t="s">
        <v>18</v>
      </c>
      <c r="BW1518" t="s">
        <v>18</v>
      </c>
      <c r="BX1518" t="s">
        <v>18</v>
      </c>
      <c r="BY1518" t="s">
        <v>18</v>
      </c>
      <c r="BZ1518" t="s">
        <v>18</v>
      </c>
      <c r="CA1518" t="s">
        <v>18</v>
      </c>
      <c r="CB1518" t="s">
        <v>18</v>
      </c>
      <c r="CC1518" t="s">
        <v>18</v>
      </c>
      <c r="CD1518" t="s">
        <v>18</v>
      </c>
      <c r="CE1518" t="s">
        <v>18</v>
      </c>
      <c r="CF1518" t="s">
        <v>18</v>
      </c>
      <c r="CG1518" t="s">
        <v>18</v>
      </c>
      <c r="CH1518" t="s">
        <v>18</v>
      </c>
      <c r="CI1518" t="s">
        <v>18</v>
      </c>
      <c r="CJ1518" t="s">
        <v>18</v>
      </c>
      <c r="CK1518" t="s">
        <v>18</v>
      </c>
      <c r="CL1518" t="s">
        <v>18</v>
      </c>
      <c r="CM1518" t="s">
        <v>18</v>
      </c>
    </row>
    <row r="1519" spans="1:91" x14ac:dyDescent="0.25">
      <c r="A1519" s="1">
        <v>42307</v>
      </c>
      <c r="B1519">
        <v>1545</v>
      </c>
      <c r="D1519">
        <v>2.3384281962060089E-3</v>
      </c>
      <c r="E1519">
        <v>1.4139899067978098E-2</v>
      </c>
      <c r="F1519">
        <v>5.8672572270988457E-3</v>
      </c>
      <c r="G1519">
        <v>1.8985081005696593E-2</v>
      </c>
      <c r="H1519">
        <v>-2.6587432331960066E-3</v>
      </c>
      <c r="I1519">
        <v>-5.2293030072428472E-3</v>
      </c>
      <c r="J1519">
        <v>2.1737964821858385E-3</v>
      </c>
      <c r="K1519">
        <v>-5.9383577773546095E-3</v>
      </c>
      <c r="L1519">
        <v>9.2271745369405561E-4</v>
      </c>
      <c r="M1519">
        <v>-5.1498880963371831E-3</v>
      </c>
      <c r="N1519">
        <v>-5.9383577773546095E-3</v>
      </c>
      <c r="O1519">
        <v>-1.353634195962572E-2</v>
      </c>
      <c r="P1519">
        <v>6.8480710666921985E-3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1</v>
      </c>
      <c r="AC1519">
        <v>0</v>
      </c>
      <c r="AD1519">
        <v>1</v>
      </c>
      <c r="AE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1</v>
      </c>
      <c r="AR1519">
        <v>0</v>
      </c>
      <c r="AS1519">
        <v>1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1</v>
      </c>
      <c r="BF1519">
        <v>1</v>
      </c>
      <c r="BG1519">
        <v>1</v>
      </c>
      <c r="BH1519">
        <v>0</v>
      </c>
      <c r="BI1519">
        <v>1</v>
      </c>
      <c r="BL1519" t="s">
        <v>18</v>
      </c>
      <c r="BM1519" t="s">
        <v>18</v>
      </c>
      <c r="BN1519" t="s">
        <v>18</v>
      </c>
      <c r="BO1519" t="s">
        <v>18</v>
      </c>
      <c r="BP1519" t="s">
        <v>18</v>
      </c>
      <c r="BQ1519" t="s">
        <v>18</v>
      </c>
      <c r="BR1519" t="s">
        <v>18</v>
      </c>
      <c r="BS1519" t="s">
        <v>18</v>
      </c>
      <c r="BT1519" t="s">
        <v>18</v>
      </c>
      <c r="BU1519" t="s">
        <v>18</v>
      </c>
      <c r="BV1519" t="s">
        <v>18</v>
      </c>
      <c r="BW1519" t="s">
        <v>18</v>
      </c>
      <c r="BX1519" t="s">
        <v>18</v>
      </c>
      <c r="BY1519" t="s">
        <v>18</v>
      </c>
      <c r="BZ1519" t="s">
        <v>18</v>
      </c>
      <c r="CA1519" t="s">
        <v>18</v>
      </c>
      <c r="CB1519" t="s">
        <v>18</v>
      </c>
      <c r="CC1519" t="s">
        <v>18</v>
      </c>
      <c r="CD1519" t="s">
        <v>18</v>
      </c>
      <c r="CE1519" t="s">
        <v>18</v>
      </c>
      <c r="CF1519" t="s">
        <v>18</v>
      </c>
      <c r="CG1519" t="s">
        <v>18</v>
      </c>
      <c r="CH1519" t="s">
        <v>18</v>
      </c>
      <c r="CI1519" t="s">
        <v>18</v>
      </c>
      <c r="CJ1519" t="s">
        <v>18</v>
      </c>
      <c r="CK1519" t="s">
        <v>18</v>
      </c>
      <c r="CL1519" t="s">
        <v>18</v>
      </c>
      <c r="CM1519" t="s">
        <v>18</v>
      </c>
    </row>
    <row r="1520" spans="1:91" x14ac:dyDescent="0.25">
      <c r="A1520" s="1">
        <v>42310</v>
      </c>
      <c r="B1520">
        <v>1545</v>
      </c>
      <c r="D1520">
        <v>3.1295230647829472E-3</v>
      </c>
      <c r="E1520">
        <v>1.1709708116902718E-2</v>
      </c>
      <c r="F1520">
        <v>2.886554129978972E-3</v>
      </c>
      <c r="G1520">
        <v>-6.5467007477040188E-4</v>
      </c>
      <c r="H1520">
        <v>5.2437135790754322E-3</v>
      </c>
      <c r="I1520">
        <v>4.1673519484638471E-3</v>
      </c>
      <c r="J1520">
        <v>2.4688700927062517E-3</v>
      </c>
      <c r="K1520">
        <v>-4.3387138542616702E-3</v>
      </c>
      <c r="L1520">
        <v>-4.1173431664880532E-3</v>
      </c>
      <c r="M1520">
        <v>-5.9774486423354485E-3</v>
      </c>
      <c r="N1520">
        <v>-4.3387138542616702E-3</v>
      </c>
      <c r="O1520">
        <v>-1.2585448140976787E-2</v>
      </c>
      <c r="P1520">
        <v>8.4084454640369864E-3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1</v>
      </c>
      <c r="AC1520">
        <v>0</v>
      </c>
      <c r="AD1520">
        <v>1</v>
      </c>
      <c r="AE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1</v>
      </c>
      <c r="AR1520">
        <v>0</v>
      </c>
      <c r="AS1520">
        <v>1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1</v>
      </c>
      <c r="BF1520">
        <v>1</v>
      </c>
      <c r="BG1520">
        <v>1</v>
      </c>
      <c r="BH1520">
        <v>0</v>
      </c>
      <c r="BI1520">
        <v>1</v>
      </c>
      <c r="BL1520" t="s">
        <v>18</v>
      </c>
      <c r="BM1520" t="s">
        <v>18</v>
      </c>
      <c r="BN1520" t="s">
        <v>18</v>
      </c>
      <c r="BO1520" t="s">
        <v>18</v>
      </c>
      <c r="BP1520" t="s">
        <v>18</v>
      </c>
      <c r="BQ1520" t="s">
        <v>18</v>
      </c>
      <c r="BR1520" t="s">
        <v>18</v>
      </c>
      <c r="BS1520" t="s">
        <v>18</v>
      </c>
      <c r="BT1520" t="s">
        <v>18</v>
      </c>
      <c r="BU1520" t="s">
        <v>18</v>
      </c>
      <c r="BV1520" t="s">
        <v>18</v>
      </c>
      <c r="BW1520" t="s">
        <v>18</v>
      </c>
      <c r="BX1520" t="s">
        <v>18</v>
      </c>
      <c r="BY1520" t="s">
        <v>18</v>
      </c>
      <c r="BZ1520" t="s">
        <v>18</v>
      </c>
      <c r="CA1520" t="s">
        <v>18</v>
      </c>
      <c r="CB1520" t="s">
        <v>18</v>
      </c>
      <c r="CC1520" t="s">
        <v>18</v>
      </c>
      <c r="CD1520" t="s">
        <v>18</v>
      </c>
      <c r="CE1520" t="s">
        <v>18</v>
      </c>
      <c r="CF1520" t="s">
        <v>18</v>
      </c>
      <c r="CG1520" t="s">
        <v>18</v>
      </c>
      <c r="CH1520" t="s">
        <v>18</v>
      </c>
      <c r="CI1520" t="s">
        <v>18</v>
      </c>
      <c r="CJ1520" t="s">
        <v>18</v>
      </c>
      <c r="CK1520" t="s">
        <v>18</v>
      </c>
      <c r="CL1520" t="s">
        <v>18</v>
      </c>
      <c r="CM1520" t="s">
        <v>18</v>
      </c>
    </row>
    <row r="1521" spans="1:91" x14ac:dyDescent="0.25">
      <c r="A1521" s="1">
        <v>42312</v>
      </c>
      <c r="B1521">
        <v>1545</v>
      </c>
      <c r="D1521">
        <v>7.9515308205903225E-4</v>
      </c>
      <c r="E1521">
        <v>1.1316747945602314E-2</v>
      </c>
      <c r="F1521">
        <v>4.5283421139452606E-3</v>
      </c>
      <c r="G1521">
        <v>-7.0207151519889148E-3</v>
      </c>
      <c r="H1521">
        <v>3.4773188390176311E-3</v>
      </c>
      <c r="I1521">
        <v>4.9669577222147187E-3</v>
      </c>
      <c r="J1521">
        <v>-4.1338792755099118E-3</v>
      </c>
      <c r="K1521">
        <v>-6.8817524273038482E-3</v>
      </c>
      <c r="L1521">
        <v>-4.1605283879333991E-3</v>
      </c>
      <c r="M1521">
        <v>-5.9459993601891463E-3</v>
      </c>
      <c r="N1521">
        <v>-6.8817524273038482E-3</v>
      </c>
      <c r="O1521">
        <v>-2.0341691789450446E-4</v>
      </c>
      <c r="P1521">
        <v>2.6729731999771852E-2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1</v>
      </c>
      <c r="AA1521">
        <v>0</v>
      </c>
      <c r="AB1521">
        <v>1</v>
      </c>
      <c r="AC1521">
        <v>1</v>
      </c>
      <c r="AD1521">
        <v>0</v>
      </c>
      <c r="AE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1</v>
      </c>
      <c r="AP1521">
        <v>0</v>
      </c>
      <c r="AQ1521">
        <v>1</v>
      </c>
      <c r="AR1521">
        <v>1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1</v>
      </c>
      <c r="BE1521">
        <v>1</v>
      </c>
      <c r="BF1521">
        <v>1</v>
      </c>
      <c r="BG1521">
        <v>1</v>
      </c>
      <c r="BH1521">
        <v>1</v>
      </c>
      <c r="BI1521">
        <v>0</v>
      </c>
      <c r="BL1521" t="s">
        <v>18</v>
      </c>
      <c r="BM1521" t="s">
        <v>18</v>
      </c>
      <c r="BN1521" t="s">
        <v>18</v>
      </c>
      <c r="BO1521" t="s">
        <v>18</v>
      </c>
      <c r="BP1521" t="s">
        <v>18</v>
      </c>
      <c r="BQ1521" t="s">
        <v>18</v>
      </c>
      <c r="BR1521" t="s">
        <v>18</v>
      </c>
      <c r="BS1521" t="s">
        <v>18</v>
      </c>
      <c r="BT1521" t="s">
        <v>18</v>
      </c>
      <c r="BU1521" t="s">
        <v>18</v>
      </c>
      <c r="BV1521" t="s">
        <v>18</v>
      </c>
      <c r="BW1521" t="s">
        <v>18</v>
      </c>
      <c r="BX1521" t="s">
        <v>18</v>
      </c>
      <c r="BY1521" t="s">
        <v>18</v>
      </c>
      <c r="BZ1521" t="s">
        <v>18</v>
      </c>
      <c r="CA1521" t="s">
        <v>18</v>
      </c>
      <c r="CB1521" t="s">
        <v>18</v>
      </c>
      <c r="CC1521" t="s">
        <v>18</v>
      </c>
      <c r="CD1521" t="s">
        <v>18</v>
      </c>
      <c r="CE1521" t="s">
        <v>18</v>
      </c>
      <c r="CF1521" t="s">
        <v>18</v>
      </c>
      <c r="CG1521" t="s">
        <v>18</v>
      </c>
      <c r="CH1521" t="s">
        <v>18</v>
      </c>
      <c r="CI1521" t="s">
        <v>18</v>
      </c>
      <c r="CJ1521" t="s">
        <v>18</v>
      </c>
      <c r="CK1521" t="s">
        <v>18</v>
      </c>
      <c r="CL1521" t="s">
        <v>18</v>
      </c>
      <c r="CM1521" t="s">
        <v>18</v>
      </c>
    </row>
    <row r="1522" spans="1:91" x14ac:dyDescent="0.25">
      <c r="A1522" s="1">
        <v>42313</v>
      </c>
      <c r="B1522">
        <v>1545</v>
      </c>
      <c r="D1522">
        <v>-1.9009296199260206E-4</v>
      </c>
      <c r="E1522">
        <v>5.8424633015954483E-3</v>
      </c>
      <c r="F1522">
        <v>5.2116992931877607E-3</v>
      </c>
      <c r="G1522">
        <v>-4.1791289038291893E-3</v>
      </c>
      <c r="H1522">
        <v>4.1240288735604931E-3</v>
      </c>
      <c r="I1522">
        <v>2.3120367350065721E-3</v>
      </c>
      <c r="J1522">
        <v>-2.5993041303506272E-3</v>
      </c>
      <c r="K1522">
        <v>-7.2244712573854781E-3</v>
      </c>
      <c r="L1522">
        <v>-4.6461462386826547E-3</v>
      </c>
      <c r="M1522">
        <v>-9.6360193171296134E-3</v>
      </c>
      <c r="N1522">
        <v>-7.2244712573854781E-3</v>
      </c>
      <c r="O1522">
        <v>-4.763142234159785E-3</v>
      </c>
      <c r="P1522">
        <v>4.2012256972618393E-2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1</v>
      </c>
      <c r="AA1522">
        <v>1</v>
      </c>
      <c r="AB1522">
        <v>1</v>
      </c>
      <c r="AC1522">
        <v>1</v>
      </c>
      <c r="AD1522">
        <v>0</v>
      </c>
      <c r="AE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1</v>
      </c>
      <c r="AP1522">
        <v>1</v>
      </c>
      <c r="AQ1522">
        <v>1</v>
      </c>
      <c r="AR1522">
        <v>1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1</v>
      </c>
      <c r="BE1522">
        <v>1</v>
      </c>
      <c r="BF1522">
        <v>1</v>
      </c>
      <c r="BG1522">
        <v>1</v>
      </c>
      <c r="BH1522">
        <v>1</v>
      </c>
      <c r="BI1522">
        <v>0</v>
      </c>
      <c r="BL1522" t="s">
        <v>18</v>
      </c>
      <c r="BM1522" t="s">
        <v>18</v>
      </c>
      <c r="BN1522" t="s">
        <v>18</v>
      </c>
      <c r="BO1522" t="s">
        <v>18</v>
      </c>
      <c r="BP1522" t="s">
        <v>18</v>
      </c>
      <c r="BQ1522" t="s">
        <v>18</v>
      </c>
      <c r="BR1522" t="s">
        <v>18</v>
      </c>
      <c r="BS1522" t="s">
        <v>18</v>
      </c>
      <c r="BT1522" t="s">
        <v>18</v>
      </c>
      <c r="BU1522" t="s">
        <v>18</v>
      </c>
      <c r="BV1522" t="s">
        <v>18</v>
      </c>
      <c r="BW1522" t="s">
        <v>18</v>
      </c>
      <c r="BX1522" t="s">
        <v>18</v>
      </c>
      <c r="BY1522" t="s">
        <v>18</v>
      </c>
      <c r="BZ1522" t="s">
        <v>18</v>
      </c>
      <c r="CA1522" t="s">
        <v>18</v>
      </c>
      <c r="CB1522" t="s">
        <v>18</v>
      </c>
      <c r="CC1522" t="s">
        <v>18</v>
      </c>
      <c r="CD1522" t="s">
        <v>18</v>
      </c>
      <c r="CE1522" t="s">
        <v>18</v>
      </c>
      <c r="CF1522" t="s">
        <v>18</v>
      </c>
      <c r="CG1522" t="s">
        <v>18</v>
      </c>
      <c r="CH1522" t="s">
        <v>18</v>
      </c>
      <c r="CI1522" t="s">
        <v>18</v>
      </c>
      <c r="CJ1522" t="s">
        <v>18</v>
      </c>
      <c r="CK1522" t="s">
        <v>18</v>
      </c>
      <c r="CL1522" t="s">
        <v>18</v>
      </c>
      <c r="CM1522" t="s">
        <v>18</v>
      </c>
    </row>
    <row r="1523" spans="1:91" x14ac:dyDescent="0.25">
      <c r="A1523" s="1">
        <v>42314</v>
      </c>
      <c r="B1523">
        <v>1545</v>
      </c>
      <c r="D1523">
        <v>9.7126580221457192E-4</v>
      </c>
      <c r="E1523">
        <v>1.2099649225126569E-2</v>
      </c>
      <c r="F1523">
        <v>4.7169222247126002E-3</v>
      </c>
      <c r="G1523">
        <v>1.0004850207744379E-3</v>
      </c>
      <c r="H1523">
        <v>5.846449948500307E-3</v>
      </c>
      <c r="I1523">
        <v>1.8664188703083667E-3</v>
      </c>
      <c r="J1523">
        <v>6.235085233515153E-3</v>
      </c>
      <c r="K1523">
        <v>-5.8593320896115969E-3</v>
      </c>
      <c r="L1523">
        <v>-3.1916859529080811E-3</v>
      </c>
      <c r="M1523">
        <v>-2.7541767412678518E-4</v>
      </c>
      <c r="N1523">
        <v>-5.8593320896115969E-3</v>
      </c>
      <c r="O1523">
        <v>-2.5069720331371719E-3</v>
      </c>
      <c r="P1523">
        <v>2.0667948053285378E-2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L1523" t="s">
        <v>18</v>
      </c>
      <c r="BM1523" t="s">
        <v>18</v>
      </c>
      <c r="BN1523" t="s">
        <v>18</v>
      </c>
      <c r="BO1523" t="s">
        <v>18</v>
      </c>
      <c r="BP1523" t="s">
        <v>18</v>
      </c>
      <c r="BQ1523" t="s">
        <v>18</v>
      </c>
      <c r="BR1523" t="s">
        <v>18</v>
      </c>
      <c r="BS1523" t="s">
        <v>18</v>
      </c>
      <c r="BT1523" t="s">
        <v>18</v>
      </c>
      <c r="BU1523" t="s">
        <v>18</v>
      </c>
      <c r="BV1523" t="s">
        <v>18</v>
      </c>
      <c r="BW1523" t="s">
        <v>18</v>
      </c>
      <c r="BX1523" t="s">
        <v>18</v>
      </c>
      <c r="BY1523" t="s">
        <v>18</v>
      </c>
      <c r="BZ1523" t="s">
        <v>18</v>
      </c>
      <c r="CA1523" t="s">
        <v>18</v>
      </c>
      <c r="CB1523" t="s">
        <v>18</v>
      </c>
      <c r="CC1523" t="s">
        <v>18</v>
      </c>
      <c r="CD1523" t="s">
        <v>18</v>
      </c>
      <c r="CE1523" t="s">
        <v>18</v>
      </c>
      <c r="CF1523" t="s">
        <v>18</v>
      </c>
      <c r="CG1523" t="s">
        <v>18</v>
      </c>
      <c r="CH1523" t="s">
        <v>18</v>
      </c>
      <c r="CI1523" t="s">
        <v>18</v>
      </c>
      <c r="CJ1523" t="s">
        <v>18</v>
      </c>
      <c r="CK1523" t="s">
        <v>18</v>
      </c>
      <c r="CL1523" t="s">
        <v>18</v>
      </c>
      <c r="CM1523" t="s">
        <v>18</v>
      </c>
    </row>
    <row r="1524" spans="1:91" x14ac:dyDescent="0.25">
      <c r="A1524" s="1">
        <v>42317</v>
      </c>
      <c r="B1524">
        <v>1545</v>
      </c>
      <c r="D1524">
        <v>2.5360552761340411E-3</v>
      </c>
      <c r="E1524">
        <v>9.3419580857467075E-3</v>
      </c>
      <c r="F1524">
        <v>2.1297772839817793E-3</v>
      </c>
      <c r="G1524">
        <v>-7.1808524550155866E-3</v>
      </c>
      <c r="H1524">
        <v>6.8361866714633653E-4</v>
      </c>
      <c r="I1524">
        <v>-6.9206193875730919E-4</v>
      </c>
      <c r="J1524">
        <v>1.5114032071512371E-3</v>
      </c>
      <c r="K1524">
        <v>-1.1020927849854515E-2</v>
      </c>
      <c r="L1524">
        <v>-1.0566769320135623E-3</v>
      </c>
      <c r="M1524">
        <v>-3.7019244810839396E-4</v>
      </c>
      <c r="N1524">
        <v>-1.1020927849854515E-2</v>
      </c>
      <c r="O1524">
        <v>6.5859030657497235E-4</v>
      </c>
      <c r="P1524">
        <v>6.301891905700718E-3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1</v>
      </c>
      <c r="AA1524">
        <v>0</v>
      </c>
      <c r="AB1524">
        <v>0</v>
      </c>
      <c r="AC1524">
        <v>1</v>
      </c>
      <c r="AD1524">
        <v>0</v>
      </c>
      <c r="AE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1</v>
      </c>
      <c r="AP1524">
        <v>0</v>
      </c>
      <c r="AQ1524">
        <v>0</v>
      </c>
      <c r="AR1524">
        <v>1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1</v>
      </c>
      <c r="BE1524">
        <v>1</v>
      </c>
      <c r="BF1524">
        <v>0</v>
      </c>
      <c r="BG1524">
        <v>1</v>
      </c>
      <c r="BH1524">
        <v>1</v>
      </c>
      <c r="BI1524">
        <v>0</v>
      </c>
      <c r="BL1524" t="s">
        <v>18</v>
      </c>
      <c r="BM1524" t="s">
        <v>18</v>
      </c>
      <c r="BN1524" t="s">
        <v>18</v>
      </c>
      <c r="BO1524" t="s">
        <v>18</v>
      </c>
      <c r="BP1524" t="s">
        <v>18</v>
      </c>
      <c r="BQ1524" t="s">
        <v>18</v>
      </c>
      <c r="BR1524" t="s">
        <v>18</v>
      </c>
      <c r="BS1524" t="s">
        <v>18</v>
      </c>
      <c r="BT1524" t="s">
        <v>18</v>
      </c>
      <c r="BU1524" t="s">
        <v>18</v>
      </c>
      <c r="BV1524" t="s">
        <v>18</v>
      </c>
      <c r="BW1524" t="s">
        <v>18</v>
      </c>
      <c r="BX1524" t="s">
        <v>18</v>
      </c>
      <c r="BY1524" t="s">
        <v>18</v>
      </c>
      <c r="BZ1524" t="s">
        <v>18</v>
      </c>
      <c r="CA1524" t="s">
        <v>18</v>
      </c>
      <c r="CB1524" t="s">
        <v>18</v>
      </c>
      <c r="CC1524" t="s">
        <v>18</v>
      </c>
      <c r="CD1524" t="s">
        <v>18</v>
      </c>
      <c r="CE1524" t="s">
        <v>18</v>
      </c>
      <c r="CF1524" t="s">
        <v>18</v>
      </c>
      <c r="CG1524" t="s">
        <v>18</v>
      </c>
      <c r="CH1524" t="s">
        <v>18</v>
      </c>
      <c r="CI1524" t="s">
        <v>18</v>
      </c>
      <c r="CJ1524" t="s">
        <v>18</v>
      </c>
      <c r="CK1524" t="s">
        <v>18</v>
      </c>
      <c r="CL1524" t="s">
        <v>18</v>
      </c>
      <c r="CM1524" t="s">
        <v>18</v>
      </c>
    </row>
    <row r="1525" spans="1:91" x14ac:dyDescent="0.25">
      <c r="A1525" s="1">
        <v>42318</v>
      </c>
      <c r="B1525">
        <v>1545</v>
      </c>
      <c r="D1525">
        <v>1.7867390092508085E-3</v>
      </c>
      <c r="E1525">
        <v>9.3572314887330026E-3</v>
      </c>
      <c r="F1525">
        <v>3.8821284591825703E-3</v>
      </c>
      <c r="G1525">
        <v>-3.560598099438355E-3</v>
      </c>
      <c r="H1525">
        <v>3.8058263087004029E-3</v>
      </c>
      <c r="I1525">
        <v>-2.6082500644758963E-3</v>
      </c>
      <c r="J1525">
        <v>-1.120687002941623E-4</v>
      </c>
      <c r="K1525">
        <v>-6.8641299417901364E-3</v>
      </c>
      <c r="L1525">
        <v>2.091615299109905E-3</v>
      </c>
      <c r="M1525">
        <v>-3.999536124600996E-4</v>
      </c>
      <c r="N1525">
        <v>-6.8641299417901364E-3</v>
      </c>
      <c r="O1525">
        <v>2.0697965009547105E-3</v>
      </c>
      <c r="P1525">
        <v>-3.0960277296055725E-3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</v>
      </c>
      <c r="AA1525">
        <v>0</v>
      </c>
      <c r="AB1525">
        <v>0</v>
      </c>
      <c r="AC1525">
        <v>1</v>
      </c>
      <c r="AD1525">
        <v>0</v>
      </c>
      <c r="AE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1</v>
      </c>
      <c r="AP1525">
        <v>0</v>
      </c>
      <c r="AQ1525">
        <v>0</v>
      </c>
      <c r="AR1525">
        <v>1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1</v>
      </c>
      <c r="BE1525">
        <v>1</v>
      </c>
      <c r="BF1525">
        <v>0</v>
      </c>
      <c r="BG1525">
        <v>1</v>
      </c>
      <c r="BH1525">
        <v>1</v>
      </c>
      <c r="BI1525">
        <v>0</v>
      </c>
      <c r="BL1525" t="s">
        <v>18</v>
      </c>
      <c r="BM1525" t="s">
        <v>18</v>
      </c>
      <c r="BN1525" t="s">
        <v>18</v>
      </c>
      <c r="BO1525" t="s">
        <v>18</v>
      </c>
      <c r="BP1525" t="s">
        <v>18</v>
      </c>
      <c r="BQ1525" t="s">
        <v>18</v>
      </c>
      <c r="BR1525" t="s">
        <v>18</v>
      </c>
      <c r="BS1525" t="s">
        <v>18</v>
      </c>
      <c r="BT1525" t="s">
        <v>18</v>
      </c>
      <c r="BU1525" t="s">
        <v>18</v>
      </c>
      <c r="BV1525" t="s">
        <v>18</v>
      </c>
      <c r="BW1525" t="s">
        <v>18</v>
      </c>
      <c r="BX1525" t="s">
        <v>18</v>
      </c>
      <c r="BY1525" t="s">
        <v>18</v>
      </c>
      <c r="BZ1525" t="s">
        <v>18</v>
      </c>
      <c r="CA1525" t="s">
        <v>18</v>
      </c>
      <c r="CB1525" t="s">
        <v>18</v>
      </c>
      <c r="CC1525" t="s">
        <v>18</v>
      </c>
      <c r="CD1525" t="s">
        <v>18</v>
      </c>
      <c r="CE1525" t="s">
        <v>18</v>
      </c>
      <c r="CF1525" t="s">
        <v>18</v>
      </c>
      <c r="CG1525" t="s">
        <v>18</v>
      </c>
      <c r="CH1525" t="s">
        <v>18</v>
      </c>
      <c r="CI1525" t="s">
        <v>18</v>
      </c>
      <c r="CJ1525" t="s">
        <v>18</v>
      </c>
      <c r="CK1525" t="s">
        <v>18</v>
      </c>
      <c r="CL1525" t="s">
        <v>18</v>
      </c>
      <c r="CM1525" t="s">
        <v>18</v>
      </c>
    </row>
    <row r="1526" spans="1:91" x14ac:dyDescent="0.25">
      <c r="A1526" s="1">
        <v>42320</v>
      </c>
      <c r="B1526">
        <v>1545</v>
      </c>
      <c r="D1526">
        <v>3.1159928757691024E-3</v>
      </c>
      <c r="E1526">
        <v>1.0253349905234525E-2</v>
      </c>
      <c r="F1526">
        <v>1.5237685242354092E-3</v>
      </c>
      <c r="G1526">
        <v>5.1313394920341772E-4</v>
      </c>
      <c r="H1526">
        <v>-9.0915500463765336E-4</v>
      </c>
      <c r="I1526">
        <v>3.6062897090779512E-4</v>
      </c>
      <c r="J1526">
        <v>2.0173537339913056E-3</v>
      </c>
      <c r="K1526">
        <v>8.1114945666039637E-3</v>
      </c>
      <c r="L1526">
        <v>3.697997024043745E-3</v>
      </c>
      <c r="M1526">
        <v>-1.625367861317308E-4</v>
      </c>
      <c r="N1526">
        <v>8.1114945666039637E-3</v>
      </c>
      <c r="O1526">
        <v>-2.0630792247821571E-3</v>
      </c>
      <c r="P1526">
        <v>-1.8192629580021775E-2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L1526" t="s">
        <v>18</v>
      </c>
      <c r="BM1526" t="s">
        <v>18</v>
      </c>
      <c r="BN1526" t="s">
        <v>18</v>
      </c>
      <c r="BO1526" t="s">
        <v>18</v>
      </c>
      <c r="BP1526" t="s">
        <v>18</v>
      </c>
      <c r="BQ1526" t="s">
        <v>18</v>
      </c>
      <c r="BR1526" t="s">
        <v>18</v>
      </c>
      <c r="BS1526" t="s">
        <v>18</v>
      </c>
      <c r="BT1526" t="s">
        <v>18</v>
      </c>
      <c r="BU1526" t="s">
        <v>18</v>
      </c>
      <c r="BV1526" t="s">
        <v>18</v>
      </c>
      <c r="BW1526" t="s">
        <v>18</v>
      </c>
      <c r="BX1526" t="s">
        <v>18</v>
      </c>
      <c r="BY1526" t="s">
        <v>18</v>
      </c>
      <c r="BZ1526" t="s">
        <v>18</v>
      </c>
      <c r="CA1526" t="s">
        <v>18</v>
      </c>
      <c r="CB1526" t="s">
        <v>18</v>
      </c>
      <c r="CC1526" t="s">
        <v>18</v>
      </c>
      <c r="CD1526" t="s">
        <v>18</v>
      </c>
      <c r="CE1526" t="s">
        <v>18</v>
      </c>
      <c r="CF1526" t="s">
        <v>18</v>
      </c>
      <c r="CG1526" t="s">
        <v>18</v>
      </c>
      <c r="CH1526" t="s">
        <v>18</v>
      </c>
      <c r="CI1526" t="s">
        <v>18</v>
      </c>
      <c r="CJ1526" t="s">
        <v>18</v>
      </c>
      <c r="CK1526" t="s">
        <v>18</v>
      </c>
      <c r="CL1526" t="s">
        <v>18</v>
      </c>
      <c r="CM1526" t="s">
        <v>18</v>
      </c>
    </row>
    <row r="1527" spans="1:91" x14ac:dyDescent="0.25">
      <c r="A1527" s="1">
        <v>42321</v>
      </c>
      <c r="B1527">
        <v>1545</v>
      </c>
      <c r="D1527">
        <v>3.1559543214552143E-3</v>
      </c>
      <c r="E1527">
        <v>4.8053167279451968E-3</v>
      </c>
      <c r="F1527">
        <v>-1.3200270753291357E-4</v>
      </c>
      <c r="G1527">
        <v>2.7313698312353219E-3</v>
      </c>
      <c r="H1527">
        <v>-2.6054989687601593E-3</v>
      </c>
      <c r="I1527">
        <v>-1.1196498667679188E-3</v>
      </c>
      <c r="J1527">
        <v>-1.2315468254031207E-3</v>
      </c>
      <c r="K1527">
        <v>5.3174748198990072E-3</v>
      </c>
      <c r="L1527">
        <v>2.1454766275138936E-3</v>
      </c>
      <c r="M1527">
        <v>-1.8875536138656632E-4</v>
      </c>
      <c r="N1527">
        <v>5.3174748198990072E-3</v>
      </c>
      <c r="O1527">
        <v>-9.0866149538870438E-3</v>
      </c>
      <c r="P1527">
        <v>-3.0047395950382503E-2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1</v>
      </c>
      <c r="AE1527">
        <v>1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1</v>
      </c>
      <c r="AT1527">
        <v>1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1</v>
      </c>
      <c r="BH1527">
        <v>1</v>
      </c>
      <c r="BI1527">
        <v>1</v>
      </c>
      <c r="BL1527" t="s">
        <v>18</v>
      </c>
      <c r="BM1527" t="s">
        <v>18</v>
      </c>
      <c r="BN1527" t="s">
        <v>18</v>
      </c>
      <c r="BO1527" t="s">
        <v>18</v>
      </c>
      <c r="BP1527" t="s">
        <v>18</v>
      </c>
      <c r="BQ1527" t="s">
        <v>18</v>
      </c>
      <c r="BR1527" t="s">
        <v>18</v>
      </c>
      <c r="BS1527" t="s">
        <v>18</v>
      </c>
      <c r="BT1527" t="s">
        <v>18</v>
      </c>
      <c r="BU1527" t="s">
        <v>18</v>
      </c>
      <c r="BV1527" t="s">
        <v>18</v>
      </c>
      <c r="BW1527" t="s">
        <v>18</v>
      </c>
      <c r="BX1527" t="s">
        <v>18</v>
      </c>
      <c r="BY1527" t="s">
        <v>18</v>
      </c>
      <c r="BZ1527" t="s">
        <v>18</v>
      </c>
      <c r="CA1527" t="s">
        <v>18</v>
      </c>
      <c r="CB1527" t="s">
        <v>18</v>
      </c>
      <c r="CC1527" t="s">
        <v>18</v>
      </c>
      <c r="CD1527" t="s">
        <v>18</v>
      </c>
      <c r="CE1527" t="s">
        <v>18</v>
      </c>
      <c r="CF1527" t="s">
        <v>18</v>
      </c>
      <c r="CG1527" t="s">
        <v>18</v>
      </c>
      <c r="CH1527" t="s">
        <v>18</v>
      </c>
      <c r="CI1527" t="s">
        <v>18</v>
      </c>
      <c r="CJ1527" t="s">
        <v>18</v>
      </c>
      <c r="CK1527" t="s">
        <v>18</v>
      </c>
      <c r="CL1527" t="s">
        <v>18</v>
      </c>
      <c r="CM1527" t="s">
        <v>18</v>
      </c>
    </row>
    <row r="1528" spans="1:91" x14ac:dyDescent="0.25">
      <c r="A1528" s="1">
        <v>42324</v>
      </c>
      <c r="B1528">
        <v>1545</v>
      </c>
      <c r="D1528">
        <v>2.07830867889714E-3</v>
      </c>
      <c r="E1528">
        <v>-4.7534168678509924E-3</v>
      </c>
      <c r="F1528">
        <v>-6.7447729602721385E-4</v>
      </c>
      <c r="G1528">
        <v>3.4531143307021941E-3</v>
      </c>
      <c r="H1528">
        <v>-2.8443072837265322E-3</v>
      </c>
      <c r="I1528">
        <v>1.2322660238512505E-3</v>
      </c>
      <c r="J1528">
        <v>3.0581280553787587E-3</v>
      </c>
      <c r="K1528">
        <v>5.8215306227809207E-3</v>
      </c>
      <c r="L1528">
        <v>5.5763717470025146E-3</v>
      </c>
      <c r="M1528">
        <v>-9.125122377217921E-5</v>
      </c>
      <c r="N1528">
        <v>5.8215306227809207E-3</v>
      </c>
      <c r="O1528">
        <v>6.1587923260042806E-3</v>
      </c>
      <c r="P1528">
        <v>-3.7866532389380876E-2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1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1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1</v>
      </c>
      <c r="BI1528">
        <v>1</v>
      </c>
      <c r="BL1528" t="s">
        <v>18</v>
      </c>
      <c r="BM1528" t="s">
        <v>18</v>
      </c>
      <c r="BN1528" t="s">
        <v>18</v>
      </c>
      <c r="BO1528" t="s">
        <v>18</v>
      </c>
      <c r="BP1528" t="s">
        <v>18</v>
      </c>
      <c r="BQ1528" t="s">
        <v>18</v>
      </c>
      <c r="BR1528" t="s">
        <v>18</v>
      </c>
      <c r="BS1528" t="s">
        <v>18</v>
      </c>
      <c r="BT1528" t="s">
        <v>18</v>
      </c>
      <c r="BU1528" t="s">
        <v>18</v>
      </c>
      <c r="BV1528" t="s">
        <v>18</v>
      </c>
      <c r="BW1528" t="s">
        <v>18</v>
      </c>
      <c r="BX1528" t="s">
        <v>18</v>
      </c>
      <c r="BY1528" t="s">
        <v>18</v>
      </c>
      <c r="BZ1528" t="s">
        <v>18</v>
      </c>
      <c r="CA1528" t="s">
        <v>18</v>
      </c>
      <c r="CB1528" t="s">
        <v>18</v>
      </c>
      <c r="CC1528" t="s">
        <v>18</v>
      </c>
      <c r="CD1528" t="s">
        <v>18</v>
      </c>
      <c r="CE1528" t="s">
        <v>18</v>
      </c>
      <c r="CF1528" t="s">
        <v>18</v>
      </c>
      <c r="CG1528" t="s">
        <v>18</v>
      </c>
      <c r="CH1528" t="s">
        <v>18</v>
      </c>
      <c r="CI1528" t="s">
        <v>18</v>
      </c>
      <c r="CJ1528" t="s">
        <v>18</v>
      </c>
      <c r="CK1528" t="s">
        <v>18</v>
      </c>
      <c r="CL1528" t="s">
        <v>18</v>
      </c>
      <c r="CM1528" t="s">
        <v>18</v>
      </c>
    </row>
    <row r="1529" spans="1:91" x14ac:dyDescent="0.25">
      <c r="A1529" s="1">
        <v>42326</v>
      </c>
      <c r="B1529">
        <v>1545</v>
      </c>
      <c r="D1529">
        <v>2.1027375569581041E-3</v>
      </c>
      <c r="E1529">
        <v>-1.440901210907043E-3</v>
      </c>
      <c r="F1529">
        <v>-1.9335612598000759E-3</v>
      </c>
      <c r="G1529">
        <v>6.2982261289729778E-3</v>
      </c>
      <c r="H1529">
        <v>1.2004687582489813E-3</v>
      </c>
      <c r="I1529">
        <v>1.0543615116689982E-3</v>
      </c>
      <c r="J1529">
        <v>5.2084133368852153E-3</v>
      </c>
      <c r="K1529">
        <v>4.1959296466445011E-3</v>
      </c>
      <c r="L1529">
        <v>4.2699808156338873E-3</v>
      </c>
      <c r="M1529">
        <v>-1.6284646576959248E-4</v>
      </c>
      <c r="N1529">
        <v>4.1959296466445011E-3</v>
      </c>
      <c r="O1529">
        <v>2.2449300647422361E-2</v>
      </c>
      <c r="P1529">
        <v>-1.7750683464256161E-2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L1529" t="s">
        <v>18</v>
      </c>
      <c r="BM1529" t="s">
        <v>18</v>
      </c>
      <c r="BN1529" t="s">
        <v>18</v>
      </c>
      <c r="BO1529" t="s">
        <v>18</v>
      </c>
      <c r="BP1529" t="s">
        <v>18</v>
      </c>
      <c r="BQ1529" t="s">
        <v>18</v>
      </c>
      <c r="BR1529" t="s">
        <v>18</v>
      </c>
      <c r="BS1529" t="s">
        <v>18</v>
      </c>
      <c r="BT1529" t="s">
        <v>18</v>
      </c>
      <c r="BU1529" t="s">
        <v>18</v>
      </c>
      <c r="BV1529" t="s">
        <v>18</v>
      </c>
      <c r="BW1529" t="s">
        <v>18</v>
      </c>
      <c r="BX1529" t="s">
        <v>18</v>
      </c>
      <c r="BY1529" t="s">
        <v>18</v>
      </c>
      <c r="BZ1529" t="s">
        <v>18</v>
      </c>
      <c r="CA1529" t="s">
        <v>18</v>
      </c>
      <c r="CB1529" t="s">
        <v>18</v>
      </c>
      <c r="CC1529" t="s">
        <v>18</v>
      </c>
      <c r="CD1529" t="s">
        <v>18</v>
      </c>
      <c r="CE1529" t="s">
        <v>18</v>
      </c>
      <c r="CF1529" t="s">
        <v>18</v>
      </c>
      <c r="CG1529" t="s">
        <v>18</v>
      </c>
      <c r="CH1529" t="s">
        <v>18</v>
      </c>
      <c r="CI1529" t="s">
        <v>18</v>
      </c>
      <c r="CJ1529" t="s">
        <v>18</v>
      </c>
      <c r="CK1529" t="s">
        <v>18</v>
      </c>
      <c r="CL1529" t="s">
        <v>18</v>
      </c>
      <c r="CM1529" t="s">
        <v>18</v>
      </c>
    </row>
    <row r="1530" spans="1:91" x14ac:dyDescent="0.25">
      <c r="A1530" s="1">
        <v>42327</v>
      </c>
      <c r="B1530">
        <v>1545</v>
      </c>
      <c r="D1530">
        <v>2.2964191922670895E-3</v>
      </c>
      <c r="E1530">
        <v>6.7883497852523179E-7</v>
      </c>
      <c r="F1530">
        <v>-2.6957921244668932E-3</v>
      </c>
      <c r="G1530">
        <v>1.3744814375556585E-2</v>
      </c>
      <c r="H1530">
        <v>-1.9653723920494337E-3</v>
      </c>
      <c r="I1530">
        <v>1.8648323526766811E-3</v>
      </c>
      <c r="J1530">
        <v>3.3888320473677925E-3</v>
      </c>
      <c r="K1530">
        <v>3.2094083921216199E-3</v>
      </c>
      <c r="L1530">
        <v>2.4109891416338591E-4</v>
      </c>
      <c r="M1530">
        <v>-1.3701690144732541E-5</v>
      </c>
      <c r="N1530">
        <v>3.2094083921216199E-3</v>
      </c>
      <c r="O1530">
        <v>2.1196198093353123E-2</v>
      </c>
      <c r="P1530">
        <v>-3.294188605139537E-5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L1530" t="s">
        <v>18</v>
      </c>
      <c r="BM1530" t="s">
        <v>18</v>
      </c>
      <c r="BN1530" t="s">
        <v>18</v>
      </c>
      <c r="BO1530" t="s">
        <v>18</v>
      </c>
      <c r="BP1530" t="s">
        <v>18</v>
      </c>
      <c r="BQ1530" t="s">
        <v>18</v>
      </c>
      <c r="BR1530" t="s">
        <v>18</v>
      </c>
      <c r="BS1530" t="s">
        <v>18</v>
      </c>
      <c r="BT1530" t="s">
        <v>18</v>
      </c>
      <c r="BU1530" t="s">
        <v>18</v>
      </c>
      <c r="BV1530" t="s">
        <v>18</v>
      </c>
      <c r="BW1530" t="s">
        <v>18</v>
      </c>
      <c r="BX1530" t="s">
        <v>18</v>
      </c>
      <c r="BY1530" t="s">
        <v>18</v>
      </c>
      <c r="BZ1530" t="s">
        <v>18</v>
      </c>
      <c r="CA1530" t="s">
        <v>18</v>
      </c>
      <c r="CB1530" t="s">
        <v>18</v>
      </c>
      <c r="CC1530" t="s">
        <v>18</v>
      </c>
      <c r="CD1530" t="s">
        <v>18</v>
      </c>
      <c r="CE1530" t="s">
        <v>18</v>
      </c>
      <c r="CF1530" t="s">
        <v>18</v>
      </c>
      <c r="CG1530" t="s">
        <v>18</v>
      </c>
      <c r="CH1530" t="s">
        <v>18</v>
      </c>
      <c r="CI1530" t="s">
        <v>18</v>
      </c>
      <c r="CJ1530" t="s">
        <v>18</v>
      </c>
      <c r="CK1530" t="s">
        <v>18</v>
      </c>
      <c r="CL1530" t="s">
        <v>18</v>
      </c>
      <c r="CM1530" t="s">
        <v>18</v>
      </c>
    </row>
    <row r="1531" spans="1:91" x14ac:dyDescent="0.25">
      <c r="A1531" s="1">
        <v>42328</v>
      </c>
      <c r="B1531">
        <v>1545</v>
      </c>
      <c r="D1531">
        <v>2.5950478617499501E-3</v>
      </c>
      <c r="E1531">
        <v>-5.599329485170443E-3</v>
      </c>
      <c r="F1531">
        <v>-1.1508294448820109E-3</v>
      </c>
      <c r="G1531">
        <v>2.0656933181958083E-2</v>
      </c>
      <c r="H1531">
        <v>3.8577553531238583E-3</v>
      </c>
      <c r="I1531">
        <v>2.2451073971559896E-3</v>
      </c>
      <c r="J1531">
        <v>1.2744498680514577E-2</v>
      </c>
      <c r="K1531">
        <v>-1.3708624766307017E-3</v>
      </c>
      <c r="L1531">
        <v>1.0382829527614843E-3</v>
      </c>
      <c r="M1531">
        <v>1.118609310148029E-3</v>
      </c>
      <c r="N1531">
        <v>-1.3708624766307017E-3</v>
      </c>
      <c r="O1531">
        <v>2.5882627317635441E-2</v>
      </c>
      <c r="P1531">
        <v>1.8658293271308379E-3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L1531" t="s">
        <v>18</v>
      </c>
      <c r="BM1531" t="s">
        <v>18</v>
      </c>
      <c r="BN1531" t="s">
        <v>18</v>
      </c>
      <c r="BO1531" t="s">
        <v>18</v>
      </c>
      <c r="BP1531" t="s">
        <v>18</v>
      </c>
      <c r="BQ1531" t="s">
        <v>18</v>
      </c>
      <c r="BR1531" t="s">
        <v>18</v>
      </c>
      <c r="BS1531" t="s">
        <v>18</v>
      </c>
      <c r="BT1531" t="s">
        <v>18</v>
      </c>
      <c r="BU1531" t="s">
        <v>18</v>
      </c>
      <c r="BV1531" t="s">
        <v>18</v>
      </c>
      <c r="BW1531" t="s">
        <v>18</v>
      </c>
      <c r="BX1531" t="s">
        <v>18</v>
      </c>
      <c r="BY1531" t="s">
        <v>18</v>
      </c>
      <c r="BZ1531" t="s">
        <v>18</v>
      </c>
      <c r="CA1531" t="s">
        <v>18</v>
      </c>
      <c r="CB1531" t="s">
        <v>18</v>
      </c>
      <c r="CC1531" t="s">
        <v>18</v>
      </c>
      <c r="CD1531" t="s">
        <v>18</v>
      </c>
      <c r="CE1531" t="s">
        <v>18</v>
      </c>
      <c r="CF1531" t="s">
        <v>18</v>
      </c>
      <c r="CG1531" t="s">
        <v>18</v>
      </c>
      <c r="CH1531" t="s">
        <v>18</v>
      </c>
      <c r="CI1531" t="s">
        <v>18</v>
      </c>
      <c r="CJ1531" t="s">
        <v>18</v>
      </c>
      <c r="CK1531" t="s">
        <v>18</v>
      </c>
      <c r="CL1531" t="s">
        <v>18</v>
      </c>
      <c r="CM1531" t="s">
        <v>18</v>
      </c>
    </row>
    <row r="1532" spans="1:91" x14ac:dyDescent="0.25">
      <c r="A1532" s="1">
        <v>42332</v>
      </c>
      <c r="B1532">
        <v>1545</v>
      </c>
      <c r="D1532">
        <v>2.3618148698293082E-3</v>
      </c>
      <c r="E1532">
        <v>-3.3635538388871395E-3</v>
      </c>
      <c r="F1532">
        <v>-7.5541047031340268E-4</v>
      </c>
      <c r="G1532">
        <v>1.1847332348307437E-2</v>
      </c>
      <c r="H1532">
        <v>7.0555516315907868E-3</v>
      </c>
      <c r="I1532">
        <v>1.0528585473146646E-3</v>
      </c>
      <c r="J1532">
        <v>1.1717770635235925E-2</v>
      </c>
      <c r="K1532">
        <v>-9.8281586250180582E-4</v>
      </c>
      <c r="L1532">
        <v>-1.4851864246379344E-5</v>
      </c>
      <c r="M1532">
        <v>-3.9513329509015342E-5</v>
      </c>
      <c r="N1532">
        <v>-9.8281586250180582E-4</v>
      </c>
      <c r="O1532">
        <v>3.4686425123684576E-2</v>
      </c>
      <c r="P1532">
        <v>2.997737369494638E-2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L1532" t="s">
        <v>18</v>
      </c>
      <c r="BM1532" t="s">
        <v>18</v>
      </c>
      <c r="BN1532" t="s">
        <v>18</v>
      </c>
      <c r="BO1532" t="s">
        <v>18</v>
      </c>
      <c r="BP1532" t="s">
        <v>18</v>
      </c>
      <c r="BQ1532" t="s">
        <v>18</v>
      </c>
      <c r="BR1532" t="s">
        <v>18</v>
      </c>
      <c r="BS1532" t="s">
        <v>18</v>
      </c>
      <c r="BT1532" t="s">
        <v>18</v>
      </c>
      <c r="BU1532" t="s">
        <v>18</v>
      </c>
      <c r="BV1532" t="s">
        <v>18</v>
      </c>
      <c r="BW1532" t="s">
        <v>18</v>
      </c>
      <c r="BX1532" t="s">
        <v>18</v>
      </c>
      <c r="BY1532" t="s">
        <v>18</v>
      </c>
      <c r="BZ1532" t="s">
        <v>18</v>
      </c>
      <c r="CA1532" t="s">
        <v>18</v>
      </c>
      <c r="CB1532" t="s">
        <v>18</v>
      </c>
      <c r="CC1532" t="s">
        <v>18</v>
      </c>
      <c r="CD1532" t="s">
        <v>18</v>
      </c>
      <c r="CE1532" t="s">
        <v>18</v>
      </c>
      <c r="CF1532" t="s">
        <v>18</v>
      </c>
      <c r="CG1532" t="s">
        <v>18</v>
      </c>
      <c r="CH1532" t="s">
        <v>18</v>
      </c>
      <c r="CI1532" t="s">
        <v>18</v>
      </c>
      <c r="CJ1532" t="s">
        <v>18</v>
      </c>
      <c r="CK1532" t="s">
        <v>18</v>
      </c>
      <c r="CL1532" t="s">
        <v>18</v>
      </c>
      <c r="CM1532" t="s">
        <v>18</v>
      </c>
    </row>
    <row r="1533" spans="1:91" x14ac:dyDescent="0.25">
      <c r="A1533" s="1">
        <v>42333</v>
      </c>
      <c r="B1533">
        <v>1545</v>
      </c>
      <c r="D1533">
        <v>2.132437869680186E-3</v>
      </c>
      <c r="E1533">
        <v>-1.6545792795281944E-4</v>
      </c>
      <c r="F1533">
        <v>1.6885647359073921E-4</v>
      </c>
      <c r="G1533">
        <v>2.0524150780684383E-2</v>
      </c>
      <c r="H1533">
        <v>6.70331188641002E-3</v>
      </c>
      <c r="I1533">
        <v>1.2806613487750204E-3</v>
      </c>
      <c r="J1533">
        <v>7.9956740773522317E-3</v>
      </c>
      <c r="K1533">
        <v>5.12833417967155E-4</v>
      </c>
      <c r="L1533">
        <v>2.8105970984425737E-3</v>
      </c>
      <c r="M1533">
        <v>-1.2698543311312305E-3</v>
      </c>
      <c r="N1533">
        <v>5.12833417967155E-4</v>
      </c>
      <c r="O1533">
        <v>2.101189042739823E-2</v>
      </c>
      <c r="P1533">
        <v>3.564822676374263E-2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L1533" t="s">
        <v>18</v>
      </c>
      <c r="BM1533" t="s">
        <v>18</v>
      </c>
      <c r="BN1533" t="s">
        <v>18</v>
      </c>
      <c r="BO1533" t="s">
        <v>18</v>
      </c>
      <c r="BP1533" t="s">
        <v>18</v>
      </c>
      <c r="BQ1533" t="s">
        <v>18</v>
      </c>
      <c r="BR1533" t="s">
        <v>18</v>
      </c>
      <c r="BS1533" t="s">
        <v>18</v>
      </c>
      <c r="BT1533" t="s">
        <v>18</v>
      </c>
      <c r="BU1533" t="s">
        <v>18</v>
      </c>
      <c r="BV1533" t="s">
        <v>18</v>
      </c>
      <c r="BW1533" t="s">
        <v>18</v>
      </c>
      <c r="BX1533" t="s">
        <v>18</v>
      </c>
      <c r="BY1533" t="s">
        <v>18</v>
      </c>
      <c r="BZ1533" t="s">
        <v>18</v>
      </c>
      <c r="CA1533" t="s">
        <v>18</v>
      </c>
      <c r="CB1533" t="s">
        <v>18</v>
      </c>
      <c r="CC1533" t="s">
        <v>18</v>
      </c>
      <c r="CD1533" t="s">
        <v>18</v>
      </c>
      <c r="CE1533" t="s">
        <v>18</v>
      </c>
      <c r="CF1533" t="s">
        <v>18</v>
      </c>
      <c r="CG1533" t="s">
        <v>18</v>
      </c>
      <c r="CH1533" t="s">
        <v>18</v>
      </c>
      <c r="CI1533" t="s">
        <v>18</v>
      </c>
      <c r="CJ1533" t="s">
        <v>18</v>
      </c>
      <c r="CK1533" t="s">
        <v>18</v>
      </c>
      <c r="CL1533" t="s">
        <v>18</v>
      </c>
      <c r="CM1533" t="s">
        <v>18</v>
      </c>
    </row>
    <row r="1534" spans="1:91" x14ac:dyDescent="0.25">
      <c r="A1534" s="1">
        <v>42338</v>
      </c>
      <c r="B1534">
        <v>1545</v>
      </c>
      <c r="D1534">
        <v>1.4862887974305674E-3</v>
      </c>
      <c r="E1534">
        <v>-1.2967642031356103E-2</v>
      </c>
      <c r="F1534">
        <v>2.0943922468177447E-3</v>
      </c>
      <c r="G1534">
        <v>2.0647306950188207E-2</v>
      </c>
      <c r="H1534">
        <v>7.0562321498486161E-3</v>
      </c>
      <c r="I1534">
        <v>2.8750588082455536E-3</v>
      </c>
      <c r="J1534">
        <v>1.0914242435210884E-2</v>
      </c>
      <c r="K1534">
        <v>3.8231802161279782E-3</v>
      </c>
      <c r="L1534">
        <v>9.4024505566349425E-4</v>
      </c>
      <c r="M1534">
        <v>-1.267310332941107E-3</v>
      </c>
      <c r="N1534">
        <v>3.8231802161279782E-3</v>
      </c>
      <c r="O1534">
        <v>-9.7972365580344047E-4</v>
      </c>
      <c r="P1534">
        <v>1.1140792556488751E-2</v>
      </c>
      <c r="S1534">
        <v>0</v>
      </c>
      <c r="T1534">
        <v>1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H1534">
        <v>0</v>
      </c>
      <c r="AI1534">
        <v>1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1</v>
      </c>
      <c r="AV1534">
        <v>0</v>
      </c>
      <c r="AW1534">
        <v>0</v>
      </c>
      <c r="AX1534">
        <v>1</v>
      </c>
      <c r="AY1534">
        <v>1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L1534" t="s">
        <v>18</v>
      </c>
      <c r="BM1534" t="s">
        <v>18</v>
      </c>
      <c r="BN1534" t="s">
        <v>18</v>
      </c>
      <c r="BO1534" t="s">
        <v>18</v>
      </c>
      <c r="BP1534" t="s">
        <v>18</v>
      </c>
      <c r="BQ1534" t="s">
        <v>18</v>
      </c>
      <c r="BR1534" t="s">
        <v>18</v>
      </c>
      <c r="BS1534" t="s">
        <v>18</v>
      </c>
      <c r="BT1534" t="s">
        <v>18</v>
      </c>
      <c r="BU1534" t="s">
        <v>18</v>
      </c>
      <c r="BV1534" t="s">
        <v>18</v>
      </c>
      <c r="BW1534" t="s">
        <v>18</v>
      </c>
      <c r="BX1534" t="s">
        <v>18</v>
      </c>
      <c r="BY1534" t="s">
        <v>18</v>
      </c>
      <c r="BZ1534" t="s">
        <v>18</v>
      </c>
      <c r="CA1534" t="s">
        <v>18</v>
      </c>
      <c r="CB1534" t="s">
        <v>18</v>
      </c>
      <c r="CC1534" t="s">
        <v>18</v>
      </c>
      <c r="CD1534" t="s">
        <v>18</v>
      </c>
      <c r="CE1534" t="s">
        <v>18</v>
      </c>
      <c r="CF1534" t="s">
        <v>18</v>
      </c>
      <c r="CG1534" t="s">
        <v>18</v>
      </c>
      <c r="CH1534" t="s">
        <v>18</v>
      </c>
      <c r="CI1534" t="s">
        <v>18</v>
      </c>
      <c r="CJ1534" t="s">
        <v>18</v>
      </c>
      <c r="CK1534" t="s">
        <v>18</v>
      </c>
      <c r="CL1534" t="s">
        <v>18</v>
      </c>
      <c r="CM1534" t="s">
        <v>18</v>
      </c>
    </row>
    <row r="1535" spans="1:91" x14ac:dyDescent="0.25">
      <c r="A1535" s="1">
        <v>42339</v>
      </c>
      <c r="B1535">
        <v>1545</v>
      </c>
      <c r="D1535">
        <v>4.8476047603091481E-4</v>
      </c>
      <c r="E1535">
        <v>-1.1011467953732323E-2</v>
      </c>
      <c r="F1535">
        <v>3.1096011426320755E-3</v>
      </c>
      <c r="G1535">
        <v>2.2870193865479522E-2</v>
      </c>
      <c r="H1535">
        <v>8.398049612372574E-3</v>
      </c>
      <c r="I1535">
        <v>1.6423773301875518E-3</v>
      </c>
      <c r="J1535">
        <v>9.0874463236123824E-3</v>
      </c>
      <c r="K1535">
        <v>2.8474402084475866E-3</v>
      </c>
      <c r="L1535">
        <v>4.1288083181937243E-3</v>
      </c>
      <c r="M1535">
        <v>-2.2963820216297674E-3</v>
      </c>
      <c r="N1535">
        <v>2.8474402084475866E-3</v>
      </c>
      <c r="O1535">
        <v>-4.5583911918817212E-4</v>
      </c>
      <c r="P1535">
        <v>1.8287958081996993E-2</v>
      </c>
      <c r="S1535">
        <v>0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H1535">
        <v>0</v>
      </c>
      <c r="AI1535">
        <v>1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1</v>
      </c>
      <c r="AV1535">
        <v>0</v>
      </c>
      <c r="AW1535">
        <v>0</v>
      </c>
      <c r="AX1535">
        <v>1</v>
      </c>
      <c r="AY1535">
        <v>1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L1535" t="s">
        <v>18</v>
      </c>
      <c r="BM1535" t="s">
        <v>18</v>
      </c>
      <c r="BN1535" t="s">
        <v>18</v>
      </c>
      <c r="BO1535" t="s">
        <v>18</v>
      </c>
      <c r="BP1535" t="s">
        <v>18</v>
      </c>
      <c r="BQ1535" t="s">
        <v>18</v>
      </c>
      <c r="BR1535" t="s">
        <v>18</v>
      </c>
      <c r="BS1535" t="s">
        <v>18</v>
      </c>
      <c r="BT1535" t="s">
        <v>18</v>
      </c>
      <c r="BU1535" t="s">
        <v>18</v>
      </c>
      <c r="BV1535" t="s">
        <v>18</v>
      </c>
      <c r="BW1535" t="s">
        <v>18</v>
      </c>
      <c r="BX1535" t="s">
        <v>18</v>
      </c>
      <c r="BY1535" t="s">
        <v>18</v>
      </c>
      <c r="BZ1535" t="s">
        <v>18</v>
      </c>
      <c r="CA1535" t="s">
        <v>18</v>
      </c>
      <c r="CB1535" t="s">
        <v>18</v>
      </c>
      <c r="CC1535" t="s">
        <v>18</v>
      </c>
      <c r="CD1535" t="s">
        <v>18</v>
      </c>
      <c r="CE1535" t="s">
        <v>18</v>
      </c>
      <c r="CF1535" t="s">
        <v>18</v>
      </c>
      <c r="CG1535" t="s">
        <v>18</v>
      </c>
      <c r="CH1535" t="s">
        <v>18</v>
      </c>
      <c r="CI1535" t="s">
        <v>18</v>
      </c>
      <c r="CJ1535" t="s">
        <v>18</v>
      </c>
      <c r="CK1535" t="s">
        <v>18</v>
      </c>
      <c r="CL1535" t="s">
        <v>18</v>
      </c>
      <c r="CM1535" t="s">
        <v>18</v>
      </c>
    </row>
    <row r="1536" spans="1:91" x14ac:dyDescent="0.25">
      <c r="A1536" s="1">
        <v>42340</v>
      </c>
      <c r="B1536">
        <v>1545</v>
      </c>
      <c r="D1536">
        <v>2.1724513829498911E-3</v>
      </c>
      <c r="E1536">
        <v>-1.1275459662900323E-2</v>
      </c>
      <c r="F1536">
        <v>1.6451916158942445E-3</v>
      </c>
      <c r="G1536">
        <v>7.7409778628240748E-3</v>
      </c>
      <c r="H1536">
        <v>4.094725557653619E-3</v>
      </c>
      <c r="I1536">
        <v>1.3958398959604023E-3</v>
      </c>
      <c r="J1536">
        <v>-6.6617990927969701E-3</v>
      </c>
      <c r="K1536">
        <v>4.6246737757782985E-3</v>
      </c>
      <c r="L1536">
        <v>-2.7746501912668392E-4</v>
      </c>
      <c r="M1536">
        <v>-3.3250390175230331E-3</v>
      </c>
      <c r="N1536">
        <v>4.6246737757782985E-3</v>
      </c>
      <c r="O1536">
        <v>3.3771766673371286E-5</v>
      </c>
      <c r="P1536">
        <v>5.4098123358472363E-3</v>
      </c>
      <c r="S1536">
        <v>0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H1536">
        <v>0</v>
      </c>
      <c r="AI1536">
        <v>1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1</v>
      </c>
      <c r="AV1536">
        <v>0</v>
      </c>
      <c r="AW1536">
        <v>0</v>
      </c>
      <c r="AX1536">
        <v>1</v>
      </c>
      <c r="AY1536">
        <v>1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L1536" t="s">
        <v>18</v>
      </c>
      <c r="BM1536" t="s">
        <v>18</v>
      </c>
      <c r="BN1536" t="s">
        <v>18</v>
      </c>
      <c r="BO1536" t="s">
        <v>18</v>
      </c>
      <c r="BP1536" t="s">
        <v>18</v>
      </c>
      <c r="BQ1536" t="s">
        <v>18</v>
      </c>
      <c r="BR1536" t="s">
        <v>18</v>
      </c>
      <c r="BS1536" t="s">
        <v>18</v>
      </c>
      <c r="BT1536" t="s">
        <v>18</v>
      </c>
      <c r="BU1536" t="s">
        <v>18</v>
      </c>
      <c r="BV1536" t="s">
        <v>18</v>
      </c>
      <c r="BW1536" t="s">
        <v>18</v>
      </c>
      <c r="BX1536" t="s">
        <v>18</v>
      </c>
      <c r="BY1536" t="s">
        <v>18</v>
      </c>
      <c r="BZ1536" t="s">
        <v>18</v>
      </c>
      <c r="CA1536" t="s">
        <v>18</v>
      </c>
      <c r="CB1536" t="s">
        <v>18</v>
      </c>
      <c r="CC1536" t="s">
        <v>18</v>
      </c>
      <c r="CD1536" t="s">
        <v>18</v>
      </c>
      <c r="CE1536" t="s">
        <v>18</v>
      </c>
      <c r="CF1536" t="s">
        <v>18</v>
      </c>
      <c r="CG1536" t="s">
        <v>18</v>
      </c>
      <c r="CH1536" t="s">
        <v>18</v>
      </c>
      <c r="CI1536" t="s">
        <v>18</v>
      </c>
      <c r="CJ1536" t="s">
        <v>18</v>
      </c>
      <c r="CK1536" t="s">
        <v>18</v>
      </c>
      <c r="CL1536" t="s">
        <v>18</v>
      </c>
      <c r="CM1536" t="s">
        <v>18</v>
      </c>
    </row>
    <row r="1537" spans="1:91" x14ac:dyDescent="0.25">
      <c r="A1537" s="1">
        <v>42341</v>
      </c>
      <c r="B1537">
        <v>1545</v>
      </c>
      <c r="D1537">
        <v>1.0355435713663018E-3</v>
      </c>
      <c r="E1537">
        <v>-1.3248909262082558E-2</v>
      </c>
      <c r="F1537">
        <v>4.107460339345388E-3</v>
      </c>
      <c r="G1537">
        <v>-3.1862262491818413E-3</v>
      </c>
      <c r="H1537">
        <v>-2.3721800931193996E-3</v>
      </c>
      <c r="I1537">
        <v>-5.0383209676907494E-3</v>
      </c>
      <c r="J1537">
        <v>-4.7000041168173846E-3</v>
      </c>
      <c r="K1537">
        <v>6.5256402109185865E-3</v>
      </c>
      <c r="L1537">
        <v>-8.8717500077544181E-3</v>
      </c>
      <c r="M1537">
        <v>-3.1289062893973319E-3</v>
      </c>
      <c r="N1537">
        <v>6.5256402109185865E-3</v>
      </c>
      <c r="O1537">
        <v>8.3451829774890823E-4</v>
      </c>
      <c r="P1537">
        <v>-1.3849166034543439E-2</v>
      </c>
      <c r="S1537">
        <v>0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0</v>
      </c>
      <c r="AH1537">
        <v>0</v>
      </c>
      <c r="AI1537">
        <v>1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1</v>
      </c>
      <c r="AQ1537">
        <v>0</v>
      </c>
      <c r="AR1537">
        <v>0</v>
      </c>
      <c r="AS1537">
        <v>0</v>
      </c>
      <c r="AT1537">
        <v>0</v>
      </c>
      <c r="AU1537">
        <v>1</v>
      </c>
      <c r="AV1537">
        <v>0</v>
      </c>
      <c r="AW1537">
        <v>0</v>
      </c>
      <c r="AX1537">
        <v>1</v>
      </c>
      <c r="AY1537">
        <v>1</v>
      </c>
      <c r="AZ1537">
        <v>0</v>
      </c>
      <c r="BA1537">
        <v>0</v>
      </c>
      <c r="BB1537">
        <v>0</v>
      </c>
      <c r="BC1537">
        <v>0</v>
      </c>
      <c r="BD1537">
        <v>1</v>
      </c>
      <c r="BE1537">
        <v>0</v>
      </c>
      <c r="BF1537">
        <v>1</v>
      </c>
      <c r="BG1537">
        <v>0</v>
      </c>
      <c r="BH1537">
        <v>0</v>
      </c>
      <c r="BI1537">
        <v>0</v>
      </c>
      <c r="BL1537" t="s">
        <v>18</v>
      </c>
      <c r="BM1537" t="s">
        <v>18</v>
      </c>
      <c r="BN1537" t="s">
        <v>18</v>
      </c>
      <c r="BO1537" t="s">
        <v>18</v>
      </c>
      <c r="BP1537" t="s">
        <v>18</v>
      </c>
      <c r="BQ1537" t="s">
        <v>18</v>
      </c>
      <c r="BR1537" t="s">
        <v>18</v>
      </c>
      <c r="BS1537" t="s">
        <v>18</v>
      </c>
      <c r="BT1537" t="s">
        <v>18</v>
      </c>
      <c r="BU1537" t="s">
        <v>18</v>
      </c>
      <c r="BV1537" t="s">
        <v>18</v>
      </c>
      <c r="BW1537" t="s">
        <v>18</v>
      </c>
      <c r="BX1537" t="s">
        <v>18</v>
      </c>
      <c r="BY1537" t="s">
        <v>18</v>
      </c>
      <c r="BZ1537" t="s">
        <v>18</v>
      </c>
      <c r="CA1537" t="s">
        <v>18</v>
      </c>
      <c r="CB1537" t="s">
        <v>18</v>
      </c>
      <c r="CC1537" t="s">
        <v>18</v>
      </c>
      <c r="CD1537" t="s">
        <v>18</v>
      </c>
      <c r="CE1537" t="s">
        <v>18</v>
      </c>
      <c r="CF1537" t="s">
        <v>18</v>
      </c>
      <c r="CG1537" t="s">
        <v>18</v>
      </c>
      <c r="CH1537" t="s">
        <v>18</v>
      </c>
      <c r="CI1537" t="s">
        <v>18</v>
      </c>
      <c r="CJ1537" t="s">
        <v>18</v>
      </c>
      <c r="CK1537" t="s">
        <v>18</v>
      </c>
      <c r="CL1537" t="s">
        <v>18</v>
      </c>
      <c r="CM1537" t="s">
        <v>18</v>
      </c>
    </row>
    <row r="1538" spans="1:91" x14ac:dyDescent="0.25">
      <c r="A1538" s="1">
        <v>42342</v>
      </c>
      <c r="B1538">
        <v>1545</v>
      </c>
      <c r="D1538">
        <v>1.7703996414663915E-3</v>
      </c>
      <c r="E1538">
        <v>-1.3459854371676133E-2</v>
      </c>
      <c r="F1538">
        <v>2.3297244207626179E-3</v>
      </c>
      <c r="G1538">
        <v>-4.0627661547127265E-4</v>
      </c>
      <c r="H1538">
        <v>-9.0598811603059964E-3</v>
      </c>
      <c r="I1538">
        <v>-1.8588335872521101E-3</v>
      </c>
      <c r="J1538">
        <v>6.8584557689895008E-3</v>
      </c>
      <c r="K1538">
        <v>7.2463949653399432E-3</v>
      </c>
      <c r="L1538">
        <v>-1.1567448356930968E-2</v>
      </c>
      <c r="M1538">
        <v>-1.8549392218350723E-3</v>
      </c>
      <c r="N1538">
        <v>7.2463949653399432E-3</v>
      </c>
      <c r="O1538">
        <v>1.3359817509953744E-2</v>
      </c>
      <c r="P1538">
        <v>-2.7314077785911214E-2</v>
      </c>
      <c r="S1538">
        <v>0</v>
      </c>
      <c r="T1538">
        <v>1</v>
      </c>
      <c r="U1538">
        <v>0</v>
      </c>
      <c r="V1538">
        <v>0</v>
      </c>
      <c r="W1538">
        <v>1</v>
      </c>
      <c r="X1538">
        <v>0</v>
      </c>
      <c r="Y1538">
        <v>0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1</v>
      </c>
      <c r="AH1538">
        <v>0</v>
      </c>
      <c r="AI1538">
        <v>1</v>
      </c>
      <c r="AJ1538">
        <v>0</v>
      </c>
      <c r="AK1538">
        <v>0</v>
      </c>
      <c r="AL1538">
        <v>1</v>
      </c>
      <c r="AM1538">
        <v>0</v>
      </c>
      <c r="AN1538">
        <v>0</v>
      </c>
      <c r="AO1538">
        <v>0</v>
      </c>
      <c r="AP1538">
        <v>1</v>
      </c>
      <c r="AQ1538">
        <v>0</v>
      </c>
      <c r="AR1538">
        <v>0</v>
      </c>
      <c r="AS1538">
        <v>0</v>
      </c>
      <c r="AT1538">
        <v>1</v>
      </c>
      <c r="AU1538">
        <v>1</v>
      </c>
      <c r="AV1538">
        <v>0</v>
      </c>
      <c r="AW1538">
        <v>0</v>
      </c>
      <c r="AX1538">
        <v>1</v>
      </c>
      <c r="AY1538">
        <v>1</v>
      </c>
      <c r="AZ1538">
        <v>0</v>
      </c>
      <c r="BA1538">
        <v>1</v>
      </c>
      <c r="BB1538">
        <v>1</v>
      </c>
      <c r="BC1538">
        <v>0</v>
      </c>
      <c r="BD1538">
        <v>1</v>
      </c>
      <c r="BE1538">
        <v>0</v>
      </c>
      <c r="BF1538">
        <v>1</v>
      </c>
      <c r="BG1538">
        <v>0</v>
      </c>
      <c r="BH1538">
        <v>1</v>
      </c>
      <c r="BI1538">
        <v>1</v>
      </c>
      <c r="BL1538" t="s">
        <v>18</v>
      </c>
      <c r="BM1538" t="s">
        <v>18</v>
      </c>
      <c r="BN1538" t="s">
        <v>18</v>
      </c>
      <c r="BO1538" t="s">
        <v>18</v>
      </c>
      <c r="BP1538" t="s">
        <v>18</v>
      </c>
      <c r="BQ1538" t="s">
        <v>18</v>
      </c>
      <c r="BR1538" t="s">
        <v>18</v>
      </c>
      <c r="BS1538" t="s">
        <v>18</v>
      </c>
      <c r="BT1538" t="s">
        <v>18</v>
      </c>
      <c r="BU1538" t="s">
        <v>18</v>
      </c>
      <c r="BV1538" t="s">
        <v>18</v>
      </c>
      <c r="BW1538" t="s">
        <v>18</v>
      </c>
      <c r="BX1538" t="s">
        <v>18</v>
      </c>
      <c r="BY1538" t="s">
        <v>18</v>
      </c>
      <c r="BZ1538" t="s">
        <v>18</v>
      </c>
      <c r="CA1538" t="s">
        <v>18</v>
      </c>
      <c r="CB1538" t="s">
        <v>18</v>
      </c>
      <c r="CC1538" t="s">
        <v>18</v>
      </c>
      <c r="CD1538" t="s">
        <v>18</v>
      </c>
      <c r="CE1538" t="s">
        <v>18</v>
      </c>
      <c r="CF1538" t="s">
        <v>18</v>
      </c>
      <c r="CG1538" t="s">
        <v>18</v>
      </c>
      <c r="CH1538" t="s">
        <v>18</v>
      </c>
      <c r="CI1538" t="s">
        <v>18</v>
      </c>
      <c r="CJ1538" t="s">
        <v>18</v>
      </c>
      <c r="CK1538" t="s">
        <v>18</v>
      </c>
      <c r="CL1538" t="s">
        <v>18</v>
      </c>
      <c r="CM1538" t="s">
        <v>18</v>
      </c>
    </row>
    <row r="1539" spans="1:91" x14ac:dyDescent="0.25">
      <c r="A1539" s="1">
        <v>42345</v>
      </c>
      <c r="B1539">
        <v>1545</v>
      </c>
      <c r="D1539">
        <v>4.6551348155427462E-3</v>
      </c>
      <c r="E1539">
        <v>7.8245647881560734E-4</v>
      </c>
      <c r="F1539">
        <v>3.2880073184981049E-4</v>
      </c>
      <c r="G1539">
        <v>-1.1521496309974301E-2</v>
      </c>
      <c r="H1539">
        <v>-9.1541709606390298E-3</v>
      </c>
      <c r="I1539">
        <v>-1.8130627745730928E-3</v>
      </c>
      <c r="J1539">
        <v>-1.5427945749882131E-2</v>
      </c>
      <c r="K1539">
        <v>1.0113681969691764E-2</v>
      </c>
      <c r="L1539">
        <v>-1.1619807309517076E-2</v>
      </c>
      <c r="M1539">
        <v>-1.8023404655630778E-3</v>
      </c>
      <c r="N1539">
        <v>1.0113681969691764E-2</v>
      </c>
      <c r="O1539">
        <v>1.8867253861730826E-2</v>
      </c>
      <c r="P1539">
        <v>-2.5291729846181315E-2</v>
      </c>
      <c r="S1539">
        <v>0</v>
      </c>
      <c r="T1539">
        <v>0</v>
      </c>
      <c r="U1539">
        <v>0</v>
      </c>
      <c r="V1539">
        <v>0</v>
      </c>
      <c r="W1539">
        <v>1</v>
      </c>
      <c r="X1539">
        <v>0</v>
      </c>
      <c r="Y1539">
        <v>1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1</v>
      </c>
      <c r="AH1539">
        <v>0</v>
      </c>
      <c r="AI1539">
        <v>0</v>
      </c>
      <c r="AJ1539">
        <v>0</v>
      </c>
      <c r="AK1539">
        <v>0</v>
      </c>
      <c r="AL1539">
        <v>1</v>
      </c>
      <c r="AM1539">
        <v>0</v>
      </c>
      <c r="AN1539">
        <v>1</v>
      </c>
      <c r="AO1539">
        <v>0</v>
      </c>
      <c r="AP1539">
        <v>1</v>
      </c>
      <c r="AQ1539">
        <v>0</v>
      </c>
      <c r="AR1539">
        <v>0</v>
      </c>
      <c r="AS1539">
        <v>0</v>
      </c>
      <c r="AT1539">
        <v>1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1</v>
      </c>
      <c r="BB1539">
        <v>1</v>
      </c>
      <c r="BC1539">
        <v>1</v>
      </c>
      <c r="BD1539">
        <v>1</v>
      </c>
      <c r="BE1539">
        <v>0</v>
      </c>
      <c r="BF1539">
        <v>1</v>
      </c>
      <c r="BG1539">
        <v>0</v>
      </c>
      <c r="BH1539">
        <v>1</v>
      </c>
      <c r="BI1539">
        <v>1</v>
      </c>
      <c r="BL1539" t="s">
        <v>18</v>
      </c>
      <c r="BM1539" t="s">
        <v>18</v>
      </c>
      <c r="BN1539" t="s">
        <v>18</v>
      </c>
      <c r="BO1539" t="s">
        <v>18</v>
      </c>
      <c r="BP1539" t="s">
        <v>18</v>
      </c>
      <c r="BQ1539" t="s">
        <v>18</v>
      </c>
      <c r="BR1539" t="s">
        <v>18</v>
      </c>
      <c r="BS1539" t="s">
        <v>18</v>
      </c>
      <c r="BT1539" t="s">
        <v>18</v>
      </c>
      <c r="BU1539" t="s">
        <v>18</v>
      </c>
      <c r="BV1539" t="s">
        <v>18</v>
      </c>
      <c r="BW1539" t="s">
        <v>18</v>
      </c>
      <c r="BX1539" t="s">
        <v>18</v>
      </c>
      <c r="BY1539" t="s">
        <v>18</v>
      </c>
      <c r="BZ1539" t="s">
        <v>18</v>
      </c>
      <c r="CA1539" t="s">
        <v>18</v>
      </c>
      <c r="CB1539" t="s">
        <v>18</v>
      </c>
      <c r="CC1539" t="s">
        <v>18</v>
      </c>
      <c r="CD1539" t="s">
        <v>18</v>
      </c>
      <c r="CE1539" t="s">
        <v>18</v>
      </c>
      <c r="CF1539" t="s">
        <v>18</v>
      </c>
      <c r="CG1539" t="s">
        <v>18</v>
      </c>
      <c r="CH1539" t="s">
        <v>18</v>
      </c>
      <c r="CI1539" t="s">
        <v>18</v>
      </c>
      <c r="CJ1539" t="s">
        <v>18</v>
      </c>
      <c r="CK1539" t="s">
        <v>18</v>
      </c>
      <c r="CL1539" t="s">
        <v>18</v>
      </c>
      <c r="CM1539" t="s">
        <v>18</v>
      </c>
    </row>
    <row r="1540" spans="1:91" x14ac:dyDescent="0.25">
      <c r="A1540" s="1">
        <v>42347</v>
      </c>
      <c r="B1540">
        <v>1545</v>
      </c>
      <c r="D1540">
        <v>5.3149446333099421E-3</v>
      </c>
      <c r="E1540">
        <v>-1.010030155626298E-3</v>
      </c>
      <c r="F1540">
        <v>-2.0410748290930732E-3</v>
      </c>
      <c r="G1540">
        <v>-3.8754398752671559E-2</v>
      </c>
      <c r="H1540">
        <v>-1.7741665133816396E-2</v>
      </c>
      <c r="I1540">
        <v>-1.0386462720119631E-2</v>
      </c>
      <c r="J1540">
        <v>-1.3867752699290204E-2</v>
      </c>
      <c r="K1540">
        <v>1.2362615272997979E-2</v>
      </c>
      <c r="L1540">
        <v>-1.1795650065887517E-2</v>
      </c>
      <c r="M1540">
        <v>-8.3002544347861242E-4</v>
      </c>
      <c r="N1540">
        <v>1.2362615272997979E-2</v>
      </c>
      <c r="O1540">
        <v>8.5504856855825144E-3</v>
      </c>
      <c r="P1540">
        <v>-2.7030107799183401E-2</v>
      </c>
      <c r="S1540">
        <v>0</v>
      </c>
      <c r="T1540">
        <v>0</v>
      </c>
      <c r="U1540">
        <v>0</v>
      </c>
      <c r="V1540">
        <v>1</v>
      </c>
      <c r="W1540">
        <v>1</v>
      </c>
      <c r="X1540">
        <v>1</v>
      </c>
      <c r="Y1540">
        <v>1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1</v>
      </c>
      <c r="AH1540">
        <v>0</v>
      </c>
      <c r="AI1540">
        <v>0</v>
      </c>
      <c r="AJ1540">
        <v>0</v>
      </c>
      <c r="AK1540">
        <v>1</v>
      </c>
      <c r="AL1540">
        <v>1</v>
      </c>
      <c r="AM1540">
        <v>1</v>
      </c>
      <c r="AN1540">
        <v>1</v>
      </c>
      <c r="AO1540">
        <v>0</v>
      </c>
      <c r="AP1540">
        <v>1</v>
      </c>
      <c r="AQ1540">
        <v>0</v>
      </c>
      <c r="AR1540">
        <v>0</v>
      </c>
      <c r="AS1540">
        <v>0</v>
      </c>
      <c r="AT1540">
        <v>1</v>
      </c>
      <c r="AU1540">
        <v>0</v>
      </c>
      <c r="AV1540">
        <v>0</v>
      </c>
      <c r="AW1540">
        <v>1</v>
      </c>
      <c r="AX1540">
        <v>0</v>
      </c>
      <c r="AY1540">
        <v>1</v>
      </c>
      <c r="AZ1540">
        <v>1</v>
      </c>
      <c r="BA1540">
        <v>1</v>
      </c>
      <c r="BB1540">
        <v>1</v>
      </c>
      <c r="BC1540">
        <v>1</v>
      </c>
      <c r="BD1540">
        <v>1</v>
      </c>
      <c r="BE1540">
        <v>0</v>
      </c>
      <c r="BF1540">
        <v>1</v>
      </c>
      <c r="BG1540">
        <v>0</v>
      </c>
      <c r="BH1540">
        <v>1</v>
      </c>
      <c r="BI1540">
        <v>1</v>
      </c>
      <c r="BL1540" t="s">
        <v>18</v>
      </c>
      <c r="BM1540" t="s">
        <v>18</v>
      </c>
      <c r="BN1540" t="s">
        <v>18</v>
      </c>
      <c r="BO1540" t="s">
        <v>18</v>
      </c>
      <c r="BP1540" t="s">
        <v>18</v>
      </c>
      <c r="BQ1540" t="s">
        <v>18</v>
      </c>
      <c r="BR1540" t="s">
        <v>18</v>
      </c>
      <c r="BS1540" t="s">
        <v>18</v>
      </c>
      <c r="BT1540" t="s">
        <v>18</v>
      </c>
      <c r="BU1540" t="s">
        <v>18</v>
      </c>
      <c r="BV1540" t="s">
        <v>18</v>
      </c>
      <c r="BW1540" t="s">
        <v>18</v>
      </c>
      <c r="BX1540" t="s">
        <v>18</v>
      </c>
      <c r="BY1540" t="s">
        <v>18</v>
      </c>
      <c r="BZ1540" t="s">
        <v>18</v>
      </c>
      <c r="CA1540" t="s">
        <v>18</v>
      </c>
      <c r="CB1540" t="s">
        <v>18</v>
      </c>
      <c r="CC1540" t="s">
        <v>18</v>
      </c>
      <c r="CD1540" t="s">
        <v>18</v>
      </c>
      <c r="CE1540" t="s">
        <v>18</v>
      </c>
      <c r="CF1540" t="s">
        <v>18</v>
      </c>
      <c r="CG1540" t="s">
        <v>18</v>
      </c>
      <c r="CH1540" t="s">
        <v>18</v>
      </c>
      <c r="CI1540" t="s">
        <v>18</v>
      </c>
      <c r="CJ1540" t="s">
        <v>18</v>
      </c>
      <c r="CK1540" t="s">
        <v>18</v>
      </c>
      <c r="CL1540" t="s">
        <v>18</v>
      </c>
      <c r="CM1540" t="s">
        <v>18</v>
      </c>
    </row>
    <row r="1541" spans="1:91" x14ac:dyDescent="0.25">
      <c r="A1541" s="1">
        <v>42348</v>
      </c>
      <c r="B1541">
        <v>1545</v>
      </c>
      <c r="D1541">
        <v>3.1095458777270777E-3</v>
      </c>
      <c r="E1541">
        <v>8.0283468864418249E-3</v>
      </c>
      <c r="F1541">
        <v>-2.6028666520498152E-4</v>
      </c>
      <c r="G1541">
        <v>-1.1345622026168154E-2</v>
      </c>
      <c r="H1541">
        <v>-1.0181673560615927E-2</v>
      </c>
      <c r="I1541">
        <v>-7.4603089388786932E-3</v>
      </c>
      <c r="J1541">
        <v>1.7196015098686769E-3</v>
      </c>
      <c r="K1541">
        <v>7.9458988648041535E-3</v>
      </c>
      <c r="L1541">
        <v>-1.0788746090856276E-2</v>
      </c>
      <c r="M1541">
        <v>-1.0007272923574922E-3</v>
      </c>
      <c r="N1541">
        <v>7.9458988648041535E-3</v>
      </c>
      <c r="O1541">
        <v>1.1970753069379133E-2</v>
      </c>
      <c r="P1541">
        <v>-1.4141108058099499E-2</v>
      </c>
      <c r="S1541">
        <v>0</v>
      </c>
      <c r="T1541">
        <v>0</v>
      </c>
      <c r="U1541">
        <v>0</v>
      </c>
      <c r="V1541">
        <v>0</v>
      </c>
      <c r="W1541">
        <v>1</v>
      </c>
      <c r="X1541">
        <v>1</v>
      </c>
      <c r="Y1541">
        <v>0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0</v>
      </c>
      <c r="AH1541">
        <v>0</v>
      </c>
      <c r="AI1541">
        <v>0</v>
      </c>
      <c r="AJ1541">
        <v>0</v>
      </c>
      <c r="AK1541">
        <v>0</v>
      </c>
      <c r="AL1541">
        <v>1</v>
      </c>
      <c r="AM1541">
        <v>1</v>
      </c>
      <c r="AN1541">
        <v>0</v>
      </c>
      <c r="AO1541">
        <v>0</v>
      </c>
      <c r="AP1541">
        <v>1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1</v>
      </c>
      <c r="BB1541">
        <v>1</v>
      </c>
      <c r="BC1541">
        <v>1</v>
      </c>
      <c r="BD1541">
        <v>1</v>
      </c>
      <c r="BE1541">
        <v>0</v>
      </c>
      <c r="BF1541">
        <v>1</v>
      </c>
      <c r="BG1541">
        <v>0</v>
      </c>
      <c r="BH1541">
        <v>0</v>
      </c>
      <c r="BI1541">
        <v>0</v>
      </c>
      <c r="BL1541" t="s">
        <v>18</v>
      </c>
      <c r="BM1541" t="s">
        <v>18</v>
      </c>
      <c r="BN1541" t="s">
        <v>18</v>
      </c>
      <c r="BO1541" t="s">
        <v>18</v>
      </c>
      <c r="BP1541" t="s">
        <v>18</v>
      </c>
      <c r="BQ1541" t="s">
        <v>18</v>
      </c>
      <c r="BR1541" t="s">
        <v>18</v>
      </c>
      <c r="BS1541" t="s">
        <v>18</v>
      </c>
      <c r="BT1541" t="s">
        <v>18</v>
      </c>
      <c r="BU1541" t="s">
        <v>18</v>
      </c>
      <c r="BV1541" t="s">
        <v>18</v>
      </c>
      <c r="BW1541" t="s">
        <v>18</v>
      </c>
      <c r="BX1541" t="s">
        <v>18</v>
      </c>
      <c r="BY1541" t="s">
        <v>18</v>
      </c>
      <c r="BZ1541" t="s">
        <v>18</v>
      </c>
      <c r="CA1541" t="s">
        <v>18</v>
      </c>
      <c r="CB1541" t="s">
        <v>18</v>
      </c>
      <c r="CC1541" t="s">
        <v>18</v>
      </c>
      <c r="CD1541" t="s">
        <v>18</v>
      </c>
      <c r="CE1541" t="s">
        <v>18</v>
      </c>
      <c r="CF1541" t="s">
        <v>18</v>
      </c>
      <c r="CG1541" t="s">
        <v>18</v>
      </c>
      <c r="CH1541" t="s">
        <v>18</v>
      </c>
      <c r="CI1541" t="s">
        <v>18</v>
      </c>
      <c r="CJ1541" t="s">
        <v>18</v>
      </c>
      <c r="CK1541" t="s">
        <v>18</v>
      </c>
      <c r="CL1541" t="s">
        <v>18</v>
      </c>
      <c r="CM1541" t="s">
        <v>18</v>
      </c>
    </row>
    <row r="1542" spans="1:91" x14ac:dyDescent="0.25">
      <c r="A1542" s="1">
        <v>42349</v>
      </c>
      <c r="B1542">
        <v>1545</v>
      </c>
      <c r="D1542">
        <v>4.7041106122079511E-3</v>
      </c>
      <c r="E1542">
        <v>1.2909301251822823E-2</v>
      </c>
      <c r="F1542">
        <v>-2.4184298029348286E-3</v>
      </c>
      <c r="G1542">
        <v>-1.046095351571532E-2</v>
      </c>
      <c r="H1542">
        <v>-1.0648941865702673E-2</v>
      </c>
      <c r="I1542">
        <v>-1.9824921483591923E-3</v>
      </c>
      <c r="J1542">
        <v>-4.4767195472102299E-3</v>
      </c>
      <c r="K1542">
        <v>6.8441471022666874E-3</v>
      </c>
      <c r="L1542">
        <v>2.2782728764758732E-3</v>
      </c>
      <c r="M1542">
        <v>-5.4123042566594083E-4</v>
      </c>
      <c r="N1542">
        <v>6.8441471022666874E-3</v>
      </c>
      <c r="O1542">
        <v>-5.2451778679632917E-3</v>
      </c>
      <c r="P1542">
        <v>-1.5602001215612225E-2</v>
      </c>
      <c r="S1542">
        <v>0</v>
      </c>
      <c r="T1542">
        <v>0</v>
      </c>
      <c r="U1542">
        <v>0</v>
      </c>
      <c r="V1542">
        <v>0</v>
      </c>
      <c r="W1542">
        <v>1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H1542">
        <v>0</v>
      </c>
      <c r="AI1542">
        <v>0</v>
      </c>
      <c r="AJ1542">
        <v>0</v>
      </c>
      <c r="AK1542">
        <v>0</v>
      </c>
      <c r="AL1542">
        <v>1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1</v>
      </c>
      <c r="BB1542">
        <v>1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L1542" t="s">
        <v>18</v>
      </c>
      <c r="BM1542" t="s">
        <v>18</v>
      </c>
      <c r="BN1542" t="s">
        <v>18</v>
      </c>
      <c r="BO1542" t="s">
        <v>18</v>
      </c>
      <c r="BP1542" t="s">
        <v>18</v>
      </c>
      <c r="BQ1542" t="s">
        <v>18</v>
      </c>
      <c r="BR1542" t="s">
        <v>18</v>
      </c>
      <c r="BS1542" t="s">
        <v>18</v>
      </c>
      <c r="BT1542" t="s">
        <v>18</v>
      </c>
      <c r="BU1542" t="s">
        <v>18</v>
      </c>
      <c r="BV1542" t="s">
        <v>18</v>
      </c>
      <c r="BW1542" t="s">
        <v>18</v>
      </c>
      <c r="BX1542" t="s">
        <v>18</v>
      </c>
      <c r="BY1542" t="s">
        <v>18</v>
      </c>
      <c r="BZ1542" t="s">
        <v>18</v>
      </c>
      <c r="CA1542" t="s">
        <v>18</v>
      </c>
      <c r="CB1542" t="s">
        <v>18</v>
      </c>
      <c r="CC1542" t="s">
        <v>18</v>
      </c>
      <c r="CD1542" t="s">
        <v>18</v>
      </c>
      <c r="CE1542" t="s">
        <v>18</v>
      </c>
      <c r="CF1542" t="s">
        <v>18</v>
      </c>
      <c r="CG1542" t="s">
        <v>18</v>
      </c>
      <c r="CH1542" t="s">
        <v>18</v>
      </c>
      <c r="CI1542" t="s">
        <v>18</v>
      </c>
      <c r="CJ1542" t="s">
        <v>18</v>
      </c>
      <c r="CK1542" t="s">
        <v>18</v>
      </c>
      <c r="CL1542" t="s">
        <v>18</v>
      </c>
      <c r="CM1542" t="s">
        <v>18</v>
      </c>
    </row>
    <row r="1543" spans="1:91" x14ac:dyDescent="0.25">
      <c r="A1543" s="1">
        <v>42352</v>
      </c>
      <c r="B1543">
        <v>1545</v>
      </c>
      <c r="D1543">
        <v>4.6397654559321606E-3</v>
      </c>
      <c r="E1543">
        <v>1.0495627635428663E-2</v>
      </c>
      <c r="F1543">
        <v>2.4289528514231403E-5</v>
      </c>
      <c r="G1543">
        <v>-1.1359382877010315E-2</v>
      </c>
      <c r="H1543">
        <v>-4.9385564723551244E-4</v>
      </c>
      <c r="I1543">
        <v>-5.3609690737358223E-3</v>
      </c>
      <c r="J1543">
        <v>-1.2366996816972918E-2</v>
      </c>
      <c r="K1543">
        <v>7.8072108432767273E-3</v>
      </c>
      <c r="L1543">
        <v>2.5232407828477206E-3</v>
      </c>
      <c r="M1543">
        <v>-1.5504146591658352E-3</v>
      </c>
      <c r="N1543">
        <v>7.8072108432767273E-3</v>
      </c>
      <c r="O1543">
        <v>-2.1186908610811447E-2</v>
      </c>
      <c r="P1543">
        <v>-9.9452989375685094E-4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1</v>
      </c>
      <c r="Z1543">
        <v>0</v>
      </c>
      <c r="AA1543">
        <v>0</v>
      </c>
      <c r="AB1543">
        <v>0</v>
      </c>
      <c r="AC1543">
        <v>0</v>
      </c>
      <c r="AD1543">
        <v>1</v>
      </c>
      <c r="AE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1</v>
      </c>
      <c r="AO1543">
        <v>0</v>
      </c>
      <c r="AP1543">
        <v>0</v>
      </c>
      <c r="AQ1543">
        <v>0</v>
      </c>
      <c r="AR1543">
        <v>0</v>
      </c>
      <c r="AS1543">
        <v>1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1</v>
      </c>
      <c r="BC1543">
        <v>1</v>
      </c>
      <c r="BD1543">
        <v>0</v>
      </c>
      <c r="BE1543">
        <v>0</v>
      </c>
      <c r="BF1543">
        <v>0</v>
      </c>
      <c r="BG1543">
        <v>1</v>
      </c>
      <c r="BH1543">
        <v>0</v>
      </c>
      <c r="BI1543">
        <v>1</v>
      </c>
      <c r="BL1543" t="s">
        <v>18</v>
      </c>
      <c r="BM1543" t="s">
        <v>18</v>
      </c>
      <c r="BN1543" t="s">
        <v>18</v>
      </c>
      <c r="BO1543" t="s">
        <v>18</v>
      </c>
      <c r="BP1543" t="s">
        <v>18</v>
      </c>
      <c r="BQ1543" t="s">
        <v>18</v>
      </c>
      <c r="BR1543" t="s">
        <v>18</v>
      </c>
      <c r="BS1543" t="s">
        <v>18</v>
      </c>
      <c r="BT1543" t="s">
        <v>18</v>
      </c>
      <c r="BU1543" t="s">
        <v>18</v>
      </c>
      <c r="BV1543" t="s">
        <v>18</v>
      </c>
      <c r="BW1543" t="s">
        <v>18</v>
      </c>
      <c r="BX1543" t="s">
        <v>18</v>
      </c>
      <c r="BY1543" t="s">
        <v>18</v>
      </c>
      <c r="BZ1543" t="s">
        <v>18</v>
      </c>
      <c r="CA1543" t="s">
        <v>18</v>
      </c>
      <c r="CB1543" t="s">
        <v>18</v>
      </c>
      <c r="CC1543" t="s">
        <v>18</v>
      </c>
      <c r="CD1543" t="s">
        <v>18</v>
      </c>
      <c r="CE1543" t="s">
        <v>18</v>
      </c>
      <c r="CF1543" t="s">
        <v>18</v>
      </c>
      <c r="CG1543" t="s">
        <v>18</v>
      </c>
      <c r="CH1543" t="s">
        <v>18</v>
      </c>
      <c r="CI1543" t="s">
        <v>18</v>
      </c>
      <c r="CJ1543" t="s">
        <v>18</v>
      </c>
      <c r="CK1543" t="s">
        <v>18</v>
      </c>
      <c r="CL1543" t="s">
        <v>18</v>
      </c>
      <c r="CM1543" t="s">
        <v>18</v>
      </c>
    </row>
    <row r="1544" spans="1:91" x14ac:dyDescent="0.25">
      <c r="A1544" s="1">
        <v>42353</v>
      </c>
      <c r="B1544">
        <v>1545</v>
      </c>
      <c r="D1544">
        <v>1.4867969528299827E-3</v>
      </c>
      <c r="E1544">
        <v>-2.0847321005743324E-3</v>
      </c>
      <c r="F1544">
        <v>4.6905163111042696E-3</v>
      </c>
      <c r="G1544">
        <v>-7.3352288618729619E-4</v>
      </c>
      <c r="H1544">
        <v>-1.3634000620113644E-3</v>
      </c>
      <c r="I1544">
        <v>-7.1460696695130037E-3</v>
      </c>
      <c r="J1544">
        <v>1.1779375205484549E-2</v>
      </c>
      <c r="K1544">
        <v>5.9407693227169723E-3</v>
      </c>
      <c r="L1544">
        <v>1.9943302111242716E-3</v>
      </c>
      <c r="M1544">
        <v>-3.8068499569100639E-3</v>
      </c>
      <c r="N1544">
        <v>5.9407693227169723E-3</v>
      </c>
      <c r="O1544">
        <v>-4.3702715680561119E-3</v>
      </c>
      <c r="P1544">
        <v>1.8763302868728154E-2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1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1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1</v>
      </c>
      <c r="BB1544">
        <v>0</v>
      </c>
      <c r="BC1544">
        <v>1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L1544" t="s">
        <v>18</v>
      </c>
      <c r="BM1544" t="s">
        <v>18</v>
      </c>
      <c r="BN1544" t="s">
        <v>18</v>
      </c>
      <c r="BO1544" t="s">
        <v>18</v>
      </c>
      <c r="BP1544" t="s">
        <v>18</v>
      </c>
      <c r="BQ1544" t="s">
        <v>18</v>
      </c>
      <c r="BR1544" t="s">
        <v>18</v>
      </c>
      <c r="BS1544" t="s">
        <v>18</v>
      </c>
      <c r="BT1544" t="s">
        <v>18</v>
      </c>
      <c r="BU1544" t="s">
        <v>18</v>
      </c>
      <c r="BV1544" t="s">
        <v>18</v>
      </c>
      <c r="BW1544" t="s">
        <v>18</v>
      </c>
      <c r="BX1544" t="s">
        <v>18</v>
      </c>
      <c r="BY1544" t="s">
        <v>18</v>
      </c>
      <c r="BZ1544" t="s">
        <v>18</v>
      </c>
      <c r="CA1544" t="s">
        <v>18</v>
      </c>
      <c r="CB1544" t="s">
        <v>18</v>
      </c>
      <c r="CC1544" t="s">
        <v>18</v>
      </c>
      <c r="CD1544" t="s">
        <v>18</v>
      </c>
      <c r="CE1544" t="s">
        <v>18</v>
      </c>
      <c r="CF1544" t="s">
        <v>18</v>
      </c>
      <c r="CG1544" t="s">
        <v>18</v>
      </c>
      <c r="CH1544" t="s">
        <v>18</v>
      </c>
      <c r="CI1544" t="s">
        <v>18</v>
      </c>
      <c r="CJ1544" t="s">
        <v>18</v>
      </c>
      <c r="CK1544" t="s">
        <v>18</v>
      </c>
      <c r="CL1544" t="s">
        <v>18</v>
      </c>
      <c r="CM1544" t="s">
        <v>18</v>
      </c>
    </row>
    <row r="1545" spans="1:91" x14ac:dyDescent="0.25">
      <c r="A1545" s="1">
        <v>42354</v>
      </c>
      <c r="B1545">
        <v>1545</v>
      </c>
      <c r="D1545">
        <v>4.1150985601184527E-3</v>
      </c>
      <c r="E1545">
        <v>-3.2571545868457895E-4</v>
      </c>
      <c r="F1545">
        <v>5.8504104155123818E-3</v>
      </c>
      <c r="G1545">
        <v>1.7844665091228496E-2</v>
      </c>
      <c r="H1545">
        <v>8.3485355420699625E-3</v>
      </c>
      <c r="I1545">
        <v>8.0239132354252788E-3</v>
      </c>
      <c r="J1545">
        <v>1.4620605929844951E-2</v>
      </c>
      <c r="K1545">
        <v>1.6476082693501514E-3</v>
      </c>
      <c r="L1545">
        <v>4.5435098967972236E-4</v>
      </c>
      <c r="M1545">
        <v>-3.9948752978701289E-3</v>
      </c>
      <c r="N1545">
        <v>1.6476082693501514E-3</v>
      </c>
      <c r="O1545">
        <v>9.0267157257009865E-3</v>
      </c>
      <c r="P1545">
        <v>8.4546922426679966E-3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1</v>
      </c>
      <c r="AC1545">
        <v>0</v>
      </c>
      <c r="AD1545">
        <v>0</v>
      </c>
      <c r="AE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1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1</v>
      </c>
      <c r="BF1545">
        <v>1</v>
      </c>
      <c r="BG1545">
        <v>0</v>
      </c>
      <c r="BH1545">
        <v>0</v>
      </c>
      <c r="BI1545">
        <v>0</v>
      </c>
      <c r="BL1545">
        <v>2.6988873508246922E-5</v>
      </c>
      <c r="BM1545">
        <v>3.9495957003538766E-4</v>
      </c>
      <c r="BN1545">
        <v>6.6068873606093756E-4</v>
      </c>
      <c r="BO1545">
        <v>2.9682372308151156E-3</v>
      </c>
      <c r="BP1545">
        <v>2.1170906148179841E-3</v>
      </c>
      <c r="BQ1545">
        <v>2.7323211924595923E-4</v>
      </c>
      <c r="BR1545">
        <v>1.4341805142850444E-3</v>
      </c>
      <c r="BS1545">
        <v>1.5846213249162889E-4</v>
      </c>
      <c r="BT1545">
        <v>1.4854082263568146E-4</v>
      </c>
      <c r="BU1545">
        <v>4.1621407234787572E-5</v>
      </c>
      <c r="BV1545">
        <v>1.5846213249162889E-4</v>
      </c>
      <c r="BW1545">
        <v>2.1188352643021664E-3</v>
      </c>
      <c r="BX1545">
        <v>1.4486858652229824E-3</v>
      </c>
      <c r="BY1545">
        <v>-1.1310402089976222E-5</v>
      </c>
      <c r="BZ1545">
        <v>-1.9919241029717151E-5</v>
      </c>
      <c r="CA1545">
        <v>-2.9102241398958498E-5</v>
      </c>
      <c r="CB1545">
        <v>-1.912167909554576E-5</v>
      </c>
      <c r="CC1545">
        <v>-1.2231243853912758E-4</v>
      </c>
      <c r="CD1545">
        <v>2.2342535983617366E-4</v>
      </c>
      <c r="CE1545">
        <v>2.6961659536881911E-4</v>
      </c>
      <c r="CF1545">
        <v>4.7819731082776232E-4</v>
      </c>
      <c r="CG1545">
        <v>1.5164455381424074E-4</v>
      </c>
      <c r="CH1545">
        <v>-3.8701307795692377E-5</v>
      </c>
      <c r="CI1545">
        <v>-1.9387442440270557E-5</v>
      </c>
      <c r="CJ1545">
        <v>-1.219791585327993E-5</v>
      </c>
      <c r="CK1545">
        <v>-9.9919271147261833E-5</v>
      </c>
      <c r="CL1545">
        <v>-8.3674300851571126E-5</v>
      </c>
      <c r="CM1545">
        <v>-3.0391470218483438E-4</v>
      </c>
    </row>
    <row r="1546" spans="1:91" x14ac:dyDescent="0.25">
      <c r="A1546" s="1">
        <v>42355</v>
      </c>
      <c r="B1546">
        <v>0</v>
      </c>
      <c r="D1546">
        <v>4.9926684205989771E-3</v>
      </c>
      <c r="E1546">
        <v>-3.53752701287246E-3</v>
      </c>
      <c r="F1546">
        <v>3.2482644586030039E-3</v>
      </c>
      <c r="G1546">
        <v>-6.362555430493971E-3</v>
      </c>
      <c r="H1546">
        <v>4.5791741708918164E-3</v>
      </c>
      <c r="I1546">
        <v>4.2831228138093076E-3</v>
      </c>
      <c r="J1546">
        <v>9.0267587578039092E-3</v>
      </c>
      <c r="K1546">
        <v>3.7560193366882526E-3</v>
      </c>
      <c r="L1546">
        <v>-6.2442419854144625E-4</v>
      </c>
      <c r="M1546">
        <v>-3.6557344309012915E-3</v>
      </c>
      <c r="N1546">
        <v>3.7560193366882526E-3</v>
      </c>
      <c r="O1546">
        <v>6.4861325371841291E-3</v>
      </c>
      <c r="P1546">
        <v>-8.5715135791712121E-3</v>
      </c>
      <c r="S1546">
        <v>0</v>
      </c>
      <c r="T1546">
        <v>1</v>
      </c>
      <c r="U1546">
        <v>0</v>
      </c>
      <c r="V1546">
        <v>1</v>
      </c>
      <c r="W1546">
        <v>1</v>
      </c>
      <c r="X1546">
        <v>0</v>
      </c>
      <c r="Y1546">
        <v>0</v>
      </c>
      <c r="Z1546">
        <v>1</v>
      </c>
      <c r="AA1546">
        <v>0</v>
      </c>
      <c r="AB1546">
        <v>1</v>
      </c>
      <c r="AC1546">
        <v>1</v>
      </c>
      <c r="AD1546">
        <v>0</v>
      </c>
      <c r="AE1546">
        <v>0</v>
      </c>
      <c r="AH1546">
        <v>0</v>
      </c>
      <c r="AI1546">
        <v>1</v>
      </c>
      <c r="AJ1546">
        <v>0</v>
      </c>
      <c r="AK1546">
        <v>1</v>
      </c>
      <c r="AL1546">
        <v>1</v>
      </c>
      <c r="AM1546">
        <v>0</v>
      </c>
      <c r="AN1546">
        <v>0</v>
      </c>
      <c r="AO1546">
        <v>1</v>
      </c>
      <c r="AP1546">
        <v>0</v>
      </c>
      <c r="AQ1546">
        <v>1</v>
      </c>
      <c r="AR1546">
        <v>1</v>
      </c>
      <c r="AS1546">
        <v>0</v>
      </c>
      <c r="AT1546">
        <v>0</v>
      </c>
      <c r="AU1546">
        <v>1</v>
      </c>
      <c r="AV1546">
        <v>0</v>
      </c>
      <c r="AW1546">
        <v>1</v>
      </c>
      <c r="AX1546">
        <v>1</v>
      </c>
      <c r="AY1546">
        <v>1</v>
      </c>
      <c r="AZ1546">
        <v>1</v>
      </c>
      <c r="BA1546">
        <v>1</v>
      </c>
      <c r="BB1546">
        <v>1</v>
      </c>
      <c r="BC1546">
        <v>0</v>
      </c>
      <c r="BD1546">
        <v>1</v>
      </c>
      <c r="BE1546">
        <v>1</v>
      </c>
      <c r="BF1546">
        <v>1</v>
      </c>
      <c r="BG1546">
        <v>1</v>
      </c>
      <c r="BH1546">
        <v>1</v>
      </c>
      <c r="BI1546">
        <v>0</v>
      </c>
      <c r="BL1546" t="s">
        <v>18</v>
      </c>
      <c r="BM1546" t="s">
        <v>18</v>
      </c>
      <c r="BN1546" t="s">
        <v>18</v>
      </c>
      <c r="BO1546" t="s">
        <v>18</v>
      </c>
      <c r="BP1546" t="s">
        <v>18</v>
      </c>
      <c r="BQ1546" t="s">
        <v>18</v>
      </c>
      <c r="BR1546" t="s">
        <v>18</v>
      </c>
      <c r="BS1546" t="s">
        <v>18</v>
      </c>
      <c r="BT1546" t="s">
        <v>18</v>
      </c>
      <c r="BU1546" t="s">
        <v>18</v>
      </c>
      <c r="BV1546" t="s">
        <v>18</v>
      </c>
      <c r="BW1546" t="s">
        <v>18</v>
      </c>
      <c r="BX1546" t="s">
        <v>18</v>
      </c>
      <c r="BY1546" t="s">
        <v>18</v>
      </c>
      <c r="BZ1546" t="s">
        <v>18</v>
      </c>
      <c r="CA1546" t="s">
        <v>18</v>
      </c>
      <c r="CB1546" t="s">
        <v>18</v>
      </c>
      <c r="CC1546" t="s">
        <v>18</v>
      </c>
      <c r="CD1546" t="s">
        <v>18</v>
      </c>
      <c r="CE1546" t="s">
        <v>18</v>
      </c>
      <c r="CF1546" t="s">
        <v>18</v>
      </c>
      <c r="CG1546" t="s">
        <v>18</v>
      </c>
      <c r="CH1546" t="s">
        <v>18</v>
      </c>
      <c r="CI1546" t="s">
        <v>18</v>
      </c>
      <c r="CJ1546" t="s">
        <v>18</v>
      </c>
      <c r="CK1546" t="s">
        <v>18</v>
      </c>
      <c r="CL1546" t="s">
        <v>18</v>
      </c>
      <c r="CM1546" t="s">
        <v>18</v>
      </c>
    </row>
    <row r="1547" spans="1:91" x14ac:dyDescent="0.25">
      <c r="A1547" s="1">
        <v>42356</v>
      </c>
      <c r="B1547">
        <v>0</v>
      </c>
      <c r="D1547">
        <v>3.7965543220729973E-3</v>
      </c>
      <c r="E1547">
        <v>-5.8211781669778211E-3</v>
      </c>
      <c r="F1547">
        <v>2.7401001826795942E-3</v>
      </c>
      <c r="G1547">
        <v>1.0107675051217974E-2</v>
      </c>
      <c r="H1547">
        <v>8.0142436460398699E-3</v>
      </c>
      <c r="I1547">
        <v>6.2148073015305446E-3</v>
      </c>
      <c r="J1547">
        <v>1.8414099305675974E-2</v>
      </c>
      <c r="K1547">
        <v>4.1185312673402705E-3</v>
      </c>
      <c r="L1547">
        <v>-4.570744963499805E-3</v>
      </c>
      <c r="M1547">
        <v>1.9255477067342452E-4</v>
      </c>
      <c r="N1547">
        <v>4.1185312673402705E-3</v>
      </c>
      <c r="O1547">
        <v>2.1519001338158168E-2</v>
      </c>
      <c r="P1547">
        <v>-3.9340937269910026E-3</v>
      </c>
      <c r="S1547">
        <v>0</v>
      </c>
      <c r="T1547">
        <v>1</v>
      </c>
      <c r="U1547">
        <v>0</v>
      </c>
      <c r="V1547">
        <v>0</v>
      </c>
      <c r="W1547">
        <v>1</v>
      </c>
      <c r="X1547">
        <v>0</v>
      </c>
      <c r="Y1547">
        <v>0</v>
      </c>
      <c r="Z1547">
        <v>0</v>
      </c>
      <c r="AA1547">
        <v>0</v>
      </c>
      <c r="AB1547">
        <v>1</v>
      </c>
      <c r="AC1547">
        <v>0</v>
      </c>
      <c r="AD1547">
        <v>0</v>
      </c>
      <c r="AE1547">
        <v>0</v>
      </c>
      <c r="AH1547">
        <v>0</v>
      </c>
      <c r="AI1547">
        <v>1</v>
      </c>
      <c r="AJ1547">
        <v>0</v>
      </c>
      <c r="AK1547">
        <v>0</v>
      </c>
      <c r="AL1547">
        <v>1</v>
      </c>
      <c r="AM1547">
        <v>0</v>
      </c>
      <c r="AN1547">
        <v>0</v>
      </c>
      <c r="AO1547">
        <v>0</v>
      </c>
      <c r="AP1547">
        <v>0</v>
      </c>
      <c r="AQ1547">
        <v>1</v>
      </c>
      <c r="AR1547">
        <v>0</v>
      </c>
      <c r="AS1547">
        <v>0</v>
      </c>
      <c r="AT1547">
        <v>0</v>
      </c>
      <c r="AU1547">
        <v>1</v>
      </c>
      <c r="AV1547">
        <v>0</v>
      </c>
      <c r="AW1547">
        <v>0</v>
      </c>
      <c r="AX1547">
        <v>1</v>
      </c>
      <c r="AY1547">
        <v>1</v>
      </c>
      <c r="AZ1547">
        <v>0</v>
      </c>
      <c r="BA1547">
        <v>1</v>
      </c>
      <c r="BB1547">
        <v>1</v>
      </c>
      <c r="BC1547">
        <v>0</v>
      </c>
      <c r="BD1547">
        <v>0</v>
      </c>
      <c r="BE1547">
        <v>1</v>
      </c>
      <c r="BF1547">
        <v>1</v>
      </c>
      <c r="BG1547">
        <v>0</v>
      </c>
      <c r="BH1547">
        <v>0</v>
      </c>
      <c r="BI1547">
        <v>0</v>
      </c>
      <c r="BL1547" t="s">
        <v>18</v>
      </c>
      <c r="BM1547" t="s">
        <v>18</v>
      </c>
      <c r="BN1547" t="s">
        <v>18</v>
      </c>
      <c r="BO1547" t="s">
        <v>18</v>
      </c>
      <c r="BP1547" t="s">
        <v>18</v>
      </c>
      <c r="BQ1547" t="s">
        <v>18</v>
      </c>
      <c r="BR1547" t="s">
        <v>18</v>
      </c>
      <c r="BS1547" t="s">
        <v>18</v>
      </c>
      <c r="BT1547" t="s">
        <v>18</v>
      </c>
      <c r="BU1547" t="s">
        <v>18</v>
      </c>
      <c r="BV1547" t="s">
        <v>18</v>
      </c>
      <c r="BW1547" t="s">
        <v>18</v>
      </c>
      <c r="BX1547" t="s">
        <v>18</v>
      </c>
      <c r="BY1547" t="s">
        <v>18</v>
      </c>
      <c r="BZ1547" t="s">
        <v>18</v>
      </c>
      <c r="CA1547" t="s">
        <v>18</v>
      </c>
      <c r="CB1547" t="s">
        <v>18</v>
      </c>
      <c r="CC1547" t="s">
        <v>18</v>
      </c>
      <c r="CD1547" t="s">
        <v>18</v>
      </c>
      <c r="CE1547" t="s">
        <v>18</v>
      </c>
      <c r="CF1547" t="s">
        <v>18</v>
      </c>
      <c r="CG1547" t="s">
        <v>18</v>
      </c>
      <c r="CH1547" t="s">
        <v>18</v>
      </c>
      <c r="CI1547" t="s">
        <v>18</v>
      </c>
      <c r="CJ1547" t="s">
        <v>18</v>
      </c>
      <c r="CK1547" t="s">
        <v>18</v>
      </c>
      <c r="CL1547" t="s">
        <v>18</v>
      </c>
      <c r="CM1547" t="s">
        <v>18</v>
      </c>
    </row>
    <row r="1548" spans="1:91" x14ac:dyDescent="0.25">
      <c r="A1548" s="1">
        <v>42359</v>
      </c>
      <c r="B1548">
        <v>0</v>
      </c>
      <c r="D1548">
        <v>1.1612652825172339E-3</v>
      </c>
      <c r="E1548">
        <v>2.0358081190738706E-3</v>
      </c>
      <c r="F1548">
        <v>2.1669150627685349E-3</v>
      </c>
      <c r="G1548">
        <v>7.949861628479462E-4</v>
      </c>
      <c r="H1548">
        <v>5.4744760822992003E-3</v>
      </c>
      <c r="I1548">
        <v>8.9685775026893105E-3</v>
      </c>
      <c r="J1548">
        <v>1.8109790586793177E-2</v>
      </c>
      <c r="K1548">
        <v>2.5858404052550891E-4</v>
      </c>
      <c r="L1548">
        <v>-4.6139652110472771E-3</v>
      </c>
      <c r="M1548">
        <v>5.0460808085620494E-3</v>
      </c>
      <c r="N1548">
        <v>2.5858404052550891E-4</v>
      </c>
      <c r="O1548">
        <v>2.6150261642523986E-2</v>
      </c>
      <c r="P1548">
        <v>-9.2479177151653952E-3</v>
      </c>
      <c r="S1548">
        <v>1</v>
      </c>
      <c r="T1548">
        <v>0</v>
      </c>
      <c r="U1548">
        <v>0</v>
      </c>
      <c r="V1548">
        <v>1</v>
      </c>
      <c r="W1548">
        <v>1</v>
      </c>
      <c r="X1548">
        <v>0</v>
      </c>
      <c r="Y1548">
        <v>0</v>
      </c>
      <c r="Z1548">
        <v>1</v>
      </c>
      <c r="AA1548">
        <v>0</v>
      </c>
      <c r="AB1548">
        <v>1</v>
      </c>
      <c r="AC1548">
        <v>1</v>
      </c>
      <c r="AD1548">
        <v>0</v>
      </c>
      <c r="AE1548">
        <v>0</v>
      </c>
      <c r="AH1548">
        <v>1</v>
      </c>
      <c r="AI1548">
        <v>0</v>
      </c>
      <c r="AJ1548">
        <v>0</v>
      </c>
      <c r="AK1548">
        <v>1</v>
      </c>
      <c r="AL1548">
        <v>1</v>
      </c>
      <c r="AM1548">
        <v>0</v>
      </c>
      <c r="AN1548">
        <v>0</v>
      </c>
      <c r="AO1548">
        <v>1</v>
      </c>
      <c r="AP1548">
        <v>0</v>
      </c>
      <c r="AQ1548">
        <v>1</v>
      </c>
      <c r="AR1548">
        <v>1</v>
      </c>
      <c r="AS1548">
        <v>0</v>
      </c>
      <c r="AT1548">
        <v>0</v>
      </c>
      <c r="AU1548">
        <v>1</v>
      </c>
      <c r="AV1548">
        <v>1</v>
      </c>
      <c r="AW1548">
        <v>1</v>
      </c>
      <c r="AX1548">
        <v>0</v>
      </c>
      <c r="AY1548">
        <v>1</v>
      </c>
      <c r="AZ1548">
        <v>1</v>
      </c>
      <c r="BA1548">
        <v>1</v>
      </c>
      <c r="BB1548">
        <v>1</v>
      </c>
      <c r="BC1548">
        <v>0</v>
      </c>
      <c r="BD1548">
        <v>1</v>
      </c>
      <c r="BE1548">
        <v>1</v>
      </c>
      <c r="BF1548">
        <v>1</v>
      </c>
      <c r="BG1548">
        <v>1</v>
      </c>
      <c r="BH1548">
        <v>1</v>
      </c>
      <c r="BI1548">
        <v>0</v>
      </c>
      <c r="BL1548" t="s">
        <v>18</v>
      </c>
      <c r="BM1548" t="s">
        <v>18</v>
      </c>
      <c r="BN1548" t="s">
        <v>18</v>
      </c>
      <c r="BO1548" t="s">
        <v>18</v>
      </c>
      <c r="BP1548" t="s">
        <v>18</v>
      </c>
      <c r="BQ1548" t="s">
        <v>18</v>
      </c>
      <c r="BR1548" t="s">
        <v>18</v>
      </c>
      <c r="BS1548" t="s">
        <v>18</v>
      </c>
      <c r="BT1548" t="s">
        <v>18</v>
      </c>
      <c r="BU1548" t="s">
        <v>18</v>
      </c>
      <c r="BV1548" t="s">
        <v>18</v>
      </c>
      <c r="BW1548" t="s">
        <v>18</v>
      </c>
      <c r="BX1548" t="s">
        <v>18</v>
      </c>
      <c r="BY1548" t="s">
        <v>18</v>
      </c>
      <c r="BZ1548" t="s">
        <v>18</v>
      </c>
      <c r="CA1548" t="s">
        <v>18</v>
      </c>
      <c r="CB1548" t="s">
        <v>18</v>
      </c>
      <c r="CC1548" t="s">
        <v>18</v>
      </c>
      <c r="CD1548" t="s">
        <v>18</v>
      </c>
      <c r="CE1548" t="s">
        <v>18</v>
      </c>
      <c r="CF1548" t="s">
        <v>18</v>
      </c>
      <c r="CG1548" t="s">
        <v>18</v>
      </c>
      <c r="CH1548" t="s">
        <v>18</v>
      </c>
      <c r="CI1548" t="s">
        <v>18</v>
      </c>
      <c r="CJ1548" t="s">
        <v>18</v>
      </c>
      <c r="CK1548" t="s">
        <v>18</v>
      </c>
      <c r="CL1548" t="s">
        <v>18</v>
      </c>
      <c r="CM1548" t="s">
        <v>18</v>
      </c>
    </row>
    <row r="1549" spans="1:91" x14ac:dyDescent="0.25">
      <c r="A1549" s="1">
        <v>42360</v>
      </c>
      <c r="B1549">
        <v>0</v>
      </c>
      <c r="D1549">
        <v>3.0062398720520438E-4</v>
      </c>
      <c r="E1549">
        <v>1.6022129935094466E-3</v>
      </c>
      <c r="F1549">
        <v>-1.8272547412203561E-3</v>
      </c>
      <c r="G1549">
        <v>-4.0944225564280959E-4</v>
      </c>
      <c r="H1549">
        <v>6.1276780414222173E-3</v>
      </c>
      <c r="I1549">
        <v>8.4070407026021043E-3</v>
      </c>
      <c r="J1549">
        <v>1.367820681078979E-2</v>
      </c>
      <c r="K1549">
        <v>3.0133729138366301E-4</v>
      </c>
      <c r="L1549">
        <v>-4.0365624388687613E-3</v>
      </c>
      <c r="M1549">
        <v>8.5086982827456189E-3</v>
      </c>
      <c r="N1549">
        <v>3.0133729138366301E-4</v>
      </c>
      <c r="O1549">
        <v>8.3861860734782551E-3</v>
      </c>
      <c r="P1549">
        <v>-1.1752023186381974E-2</v>
      </c>
      <c r="S1549">
        <v>1</v>
      </c>
      <c r="T1549">
        <v>0</v>
      </c>
      <c r="U1549">
        <v>0</v>
      </c>
      <c r="V1549">
        <v>1</v>
      </c>
      <c r="W1549">
        <v>1</v>
      </c>
      <c r="X1549">
        <v>0</v>
      </c>
      <c r="Y1549">
        <v>0</v>
      </c>
      <c r="Z1549">
        <v>1</v>
      </c>
      <c r="AA1549">
        <v>0</v>
      </c>
      <c r="AB1549">
        <v>1</v>
      </c>
      <c r="AC1549">
        <v>1</v>
      </c>
      <c r="AD1549">
        <v>0</v>
      </c>
      <c r="AE1549">
        <v>0</v>
      </c>
      <c r="AH1549">
        <v>1</v>
      </c>
      <c r="AI1549">
        <v>0</v>
      </c>
      <c r="AJ1549">
        <v>0</v>
      </c>
      <c r="AK1549">
        <v>1</v>
      </c>
      <c r="AL1549">
        <v>1</v>
      </c>
      <c r="AM1549">
        <v>0</v>
      </c>
      <c r="AN1549">
        <v>0</v>
      </c>
      <c r="AO1549">
        <v>1</v>
      </c>
      <c r="AP1549">
        <v>0</v>
      </c>
      <c r="AQ1549">
        <v>1</v>
      </c>
      <c r="AR1549">
        <v>1</v>
      </c>
      <c r="AS1549">
        <v>0</v>
      </c>
      <c r="AT1549">
        <v>0</v>
      </c>
      <c r="AU1549">
        <v>1</v>
      </c>
      <c r="AV1549">
        <v>1</v>
      </c>
      <c r="AW1549">
        <v>1</v>
      </c>
      <c r="AX1549">
        <v>0</v>
      </c>
      <c r="AY1549">
        <v>1</v>
      </c>
      <c r="AZ1549">
        <v>1</v>
      </c>
      <c r="BA1549">
        <v>1</v>
      </c>
      <c r="BB1549">
        <v>1</v>
      </c>
      <c r="BC1549">
        <v>0</v>
      </c>
      <c r="BD1549">
        <v>1</v>
      </c>
      <c r="BE1549">
        <v>1</v>
      </c>
      <c r="BF1549">
        <v>1</v>
      </c>
      <c r="BG1549">
        <v>1</v>
      </c>
      <c r="BH1549">
        <v>1</v>
      </c>
      <c r="BI1549">
        <v>0</v>
      </c>
      <c r="BL1549" t="s">
        <v>18</v>
      </c>
      <c r="BM1549" t="s">
        <v>18</v>
      </c>
      <c r="BN1549" t="s">
        <v>18</v>
      </c>
      <c r="BO1549" t="s">
        <v>18</v>
      </c>
      <c r="BP1549" t="s">
        <v>18</v>
      </c>
      <c r="BQ1549" t="s">
        <v>18</v>
      </c>
      <c r="BR1549" t="s">
        <v>18</v>
      </c>
      <c r="BS1549" t="s">
        <v>18</v>
      </c>
      <c r="BT1549" t="s">
        <v>18</v>
      </c>
      <c r="BU1549" t="s">
        <v>18</v>
      </c>
      <c r="BV1549" t="s">
        <v>18</v>
      </c>
      <c r="BW1549" t="s">
        <v>18</v>
      </c>
      <c r="BX1549" t="s">
        <v>18</v>
      </c>
      <c r="BY1549" t="s">
        <v>18</v>
      </c>
      <c r="BZ1549" t="s">
        <v>18</v>
      </c>
      <c r="CA1549" t="s">
        <v>18</v>
      </c>
      <c r="CB1549" t="s">
        <v>18</v>
      </c>
      <c r="CC1549" t="s">
        <v>18</v>
      </c>
      <c r="CD1549" t="s">
        <v>18</v>
      </c>
      <c r="CE1549" t="s">
        <v>18</v>
      </c>
      <c r="CF1549" t="s">
        <v>18</v>
      </c>
      <c r="CG1549" t="s">
        <v>18</v>
      </c>
      <c r="CH1549" t="s">
        <v>18</v>
      </c>
      <c r="CI1549" t="s">
        <v>18</v>
      </c>
      <c r="CJ1549" t="s">
        <v>18</v>
      </c>
      <c r="CK1549" t="s">
        <v>18</v>
      </c>
      <c r="CL1549" t="s">
        <v>18</v>
      </c>
      <c r="CM1549" t="s">
        <v>18</v>
      </c>
    </row>
    <row r="1550" spans="1:91" x14ac:dyDescent="0.25">
      <c r="A1550" s="1">
        <v>42367</v>
      </c>
      <c r="B1550">
        <v>0</v>
      </c>
      <c r="D1550">
        <v>-8.1855768525518086E-3</v>
      </c>
      <c r="E1550">
        <v>8.0510897531397094E-3</v>
      </c>
      <c r="F1550">
        <v>-1.8000299810061436E-3</v>
      </c>
      <c r="G1550">
        <v>7.5129032932036519E-3</v>
      </c>
      <c r="H1550">
        <v>6.9349668855425862E-3</v>
      </c>
      <c r="I1550">
        <v>6.0023379183172312E-3</v>
      </c>
      <c r="J1550">
        <v>1.7727301859851788E-2</v>
      </c>
      <c r="K1550">
        <v>-5.8731486012421162E-5</v>
      </c>
      <c r="L1550">
        <v>-5.5976178772406907E-3</v>
      </c>
      <c r="M1550">
        <v>1.2696881632054337E-3</v>
      </c>
      <c r="N1550">
        <v>-5.8731486012421162E-5</v>
      </c>
      <c r="O1550">
        <v>5.4422470904126113E-3</v>
      </c>
      <c r="P1550">
        <v>-3.1539678813334734E-2</v>
      </c>
      <c r="S1550">
        <v>1</v>
      </c>
      <c r="T1550">
        <v>0</v>
      </c>
      <c r="U1550">
        <v>0</v>
      </c>
      <c r="V1550">
        <v>0</v>
      </c>
      <c r="W1550">
        <v>1</v>
      </c>
      <c r="X1550">
        <v>0</v>
      </c>
      <c r="Y1550">
        <v>0</v>
      </c>
      <c r="Z1550">
        <v>1</v>
      </c>
      <c r="AA1550">
        <v>0</v>
      </c>
      <c r="AB1550">
        <v>1</v>
      </c>
      <c r="AC1550">
        <v>1</v>
      </c>
      <c r="AD1550">
        <v>0</v>
      </c>
      <c r="AE1550">
        <v>0</v>
      </c>
      <c r="AH1550">
        <v>1</v>
      </c>
      <c r="AI1550">
        <v>0</v>
      </c>
      <c r="AJ1550">
        <v>0</v>
      </c>
      <c r="AK1550">
        <v>0</v>
      </c>
      <c r="AL1550">
        <v>1</v>
      </c>
      <c r="AM1550">
        <v>0</v>
      </c>
      <c r="AN1550">
        <v>0</v>
      </c>
      <c r="AO1550">
        <v>1</v>
      </c>
      <c r="AP1550">
        <v>0</v>
      </c>
      <c r="AQ1550">
        <v>1</v>
      </c>
      <c r="AR1550">
        <v>1</v>
      </c>
      <c r="AS1550">
        <v>0</v>
      </c>
      <c r="AT1550">
        <v>0</v>
      </c>
      <c r="AU1550">
        <v>1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  <c r="BB1550">
        <v>1</v>
      </c>
      <c r="BC1550">
        <v>0</v>
      </c>
      <c r="BD1550">
        <v>1</v>
      </c>
      <c r="BE1550">
        <v>1</v>
      </c>
      <c r="BF1550">
        <v>1</v>
      </c>
      <c r="BG1550">
        <v>1</v>
      </c>
      <c r="BH1550">
        <v>1</v>
      </c>
      <c r="BI1550">
        <v>0</v>
      </c>
      <c r="BL1550" t="s">
        <v>18</v>
      </c>
      <c r="BM1550" t="s">
        <v>18</v>
      </c>
      <c r="BN1550" t="s">
        <v>18</v>
      </c>
      <c r="BO1550" t="s">
        <v>18</v>
      </c>
      <c r="BP1550" t="s">
        <v>18</v>
      </c>
      <c r="BQ1550" t="s">
        <v>18</v>
      </c>
      <c r="BR1550" t="s">
        <v>18</v>
      </c>
      <c r="BS1550" t="s">
        <v>18</v>
      </c>
      <c r="BT1550" t="s">
        <v>18</v>
      </c>
      <c r="BU1550" t="s">
        <v>18</v>
      </c>
      <c r="BV1550" t="s">
        <v>18</v>
      </c>
      <c r="BW1550" t="s">
        <v>18</v>
      </c>
      <c r="BX1550" t="s">
        <v>18</v>
      </c>
      <c r="BY1550" t="s">
        <v>18</v>
      </c>
      <c r="BZ1550" t="s">
        <v>18</v>
      </c>
      <c r="CA1550" t="s">
        <v>18</v>
      </c>
      <c r="CB1550" t="s">
        <v>18</v>
      </c>
      <c r="CC1550" t="s">
        <v>18</v>
      </c>
      <c r="CD1550" t="s">
        <v>18</v>
      </c>
      <c r="CE1550" t="s">
        <v>18</v>
      </c>
      <c r="CF1550" t="s">
        <v>18</v>
      </c>
      <c r="CG1550" t="s">
        <v>18</v>
      </c>
      <c r="CH1550" t="s">
        <v>18</v>
      </c>
      <c r="CI1550" t="s">
        <v>18</v>
      </c>
      <c r="CJ1550" t="s">
        <v>18</v>
      </c>
      <c r="CK1550" t="s">
        <v>18</v>
      </c>
      <c r="CL1550" t="s">
        <v>18</v>
      </c>
      <c r="CM1550" t="s">
        <v>18</v>
      </c>
    </row>
    <row r="1551" spans="1:91" x14ac:dyDescent="0.25">
      <c r="A1551" s="1">
        <v>42373</v>
      </c>
      <c r="B1551">
        <v>0</v>
      </c>
      <c r="D1551">
        <v>-8.5902588377961744E-3</v>
      </c>
      <c r="E1551">
        <v>1.4642016595018237E-2</v>
      </c>
      <c r="F1551">
        <v>-7.436692561609055E-4</v>
      </c>
      <c r="G1551">
        <v>2.9056102978729684E-3</v>
      </c>
      <c r="H1551">
        <v>2.2283197565606677E-3</v>
      </c>
      <c r="I1551">
        <v>3.573484918664405E-3</v>
      </c>
      <c r="J1551">
        <v>1.9905238185734624E-2</v>
      </c>
      <c r="K1551">
        <v>1.5880313873527277E-3</v>
      </c>
      <c r="L1551">
        <v>-2.0189219288255207E-3</v>
      </c>
      <c r="M1551">
        <v>-1.12081213199643E-3</v>
      </c>
      <c r="N1551">
        <v>1.5880313873527277E-3</v>
      </c>
      <c r="O1551">
        <v>1.3060900198333251E-2</v>
      </c>
      <c r="P1551">
        <v>-2.4021957330871656E-2</v>
      </c>
      <c r="S1551">
        <v>1</v>
      </c>
      <c r="T1551">
        <v>0</v>
      </c>
      <c r="U1551">
        <v>0</v>
      </c>
      <c r="V1551">
        <v>1</v>
      </c>
      <c r="W1551">
        <v>1</v>
      </c>
      <c r="X1551">
        <v>0</v>
      </c>
      <c r="Y1551">
        <v>0</v>
      </c>
      <c r="Z1551">
        <v>1</v>
      </c>
      <c r="AA1551">
        <v>0</v>
      </c>
      <c r="AB1551">
        <v>1</v>
      </c>
      <c r="AC1551">
        <v>1</v>
      </c>
      <c r="AD1551">
        <v>0</v>
      </c>
      <c r="AE1551">
        <v>0</v>
      </c>
      <c r="AH1551">
        <v>1</v>
      </c>
      <c r="AI1551">
        <v>0</v>
      </c>
      <c r="AJ1551">
        <v>0</v>
      </c>
      <c r="AK1551">
        <v>1</v>
      </c>
      <c r="AL1551">
        <v>1</v>
      </c>
      <c r="AM1551">
        <v>0</v>
      </c>
      <c r="AN1551">
        <v>0</v>
      </c>
      <c r="AO1551">
        <v>1</v>
      </c>
      <c r="AP1551">
        <v>0</v>
      </c>
      <c r="AQ1551">
        <v>1</v>
      </c>
      <c r="AR1551">
        <v>1</v>
      </c>
      <c r="AS1551">
        <v>0</v>
      </c>
      <c r="AT1551">
        <v>0</v>
      </c>
      <c r="AU1551">
        <v>1</v>
      </c>
      <c r="AV1551">
        <v>1</v>
      </c>
      <c r="AW1551">
        <v>1</v>
      </c>
      <c r="AX1551">
        <v>0</v>
      </c>
      <c r="AY1551">
        <v>1</v>
      </c>
      <c r="AZ1551">
        <v>1</v>
      </c>
      <c r="BA1551">
        <v>1</v>
      </c>
      <c r="BB1551">
        <v>1</v>
      </c>
      <c r="BC1551">
        <v>0</v>
      </c>
      <c r="BD1551">
        <v>1</v>
      </c>
      <c r="BE1551">
        <v>1</v>
      </c>
      <c r="BF1551">
        <v>1</v>
      </c>
      <c r="BG1551">
        <v>1</v>
      </c>
      <c r="BH1551">
        <v>1</v>
      </c>
      <c r="BI1551">
        <v>0</v>
      </c>
      <c r="BL1551" t="s">
        <v>18</v>
      </c>
      <c r="BM1551" t="s">
        <v>18</v>
      </c>
      <c r="BN1551" t="s">
        <v>18</v>
      </c>
      <c r="BO1551" t="s">
        <v>18</v>
      </c>
      <c r="BP1551" t="s">
        <v>18</v>
      </c>
      <c r="BQ1551" t="s">
        <v>18</v>
      </c>
      <c r="BR1551" t="s">
        <v>18</v>
      </c>
      <c r="BS1551" t="s">
        <v>18</v>
      </c>
      <c r="BT1551" t="s">
        <v>18</v>
      </c>
      <c r="BU1551" t="s">
        <v>18</v>
      </c>
      <c r="BV1551" t="s">
        <v>18</v>
      </c>
      <c r="BW1551" t="s">
        <v>18</v>
      </c>
      <c r="BX1551" t="s">
        <v>18</v>
      </c>
      <c r="BY1551" t="s">
        <v>18</v>
      </c>
      <c r="BZ1551" t="s">
        <v>18</v>
      </c>
      <c r="CA1551" t="s">
        <v>18</v>
      </c>
      <c r="CB1551" t="s">
        <v>18</v>
      </c>
      <c r="CC1551" t="s">
        <v>18</v>
      </c>
      <c r="CD1551" t="s">
        <v>18</v>
      </c>
      <c r="CE1551" t="s">
        <v>18</v>
      </c>
      <c r="CF1551" t="s">
        <v>18</v>
      </c>
      <c r="CG1551" t="s">
        <v>18</v>
      </c>
      <c r="CH1551" t="s">
        <v>18</v>
      </c>
      <c r="CI1551" t="s">
        <v>18</v>
      </c>
      <c r="CJ1551" t="s">
        <v>18</v>
      </c>
      <c r="CK1551" t="s">
        <v>18</v>
      </c>
      <c r="CL1551" t="s">
        <v>18</v>
      </c>
      <c r="CM1551" t="s">
        <v>18</v>
      </c>
    </row>
    <row r="1552" spans="1:91" x14ac:dyDescent="0.25">
      <c r="A1552" s="1">
        <v>42374</v>
      </c>
      <c r="B1552">
        <v>0</v>
      </c>
      <c r="D1552">
        <v>-8.1145939380024203E-3</v>
      </c>
      <c r="E1552">
        <v>4.9342578246486758E-3</v>
      </c>
      <c r="F1552">
        <v>-7.4379171904764287E-4</v>
      </c>
      <c r="G1552">
        <v>2.5494299654049528E-6</v>
      </c>
      <c r="H1552">
        <v>6.1012768175992983E-3</v>
      </c>
      <c r="I1552">
        <v>4.6651621233425667E-3</v>
      </c>
      <c r="J1552">
        <v>1.9395328642167572E-2</v>
      </c>
      <c r="K1552">
        <v>2.63361283381027E-3</v>
      </c>
      <c r="L1552">
        <v>1.7576382766463323E-4</v>
      </c>
      <c r="M1552">
        <v>-4.4767943771705327E-3</v>
      </c>
      <c r="N1552">
        <v>2.63361283381027E-3</v>
      </c>
      <c r="O1552">
        <v>1.6747087948284688E-2</v>
      </c>
      <c r="P1552">
        <v>-8.783205052332297E-3</v>
      </c>
      <c r="S1552">
        <v>1</v>
      </c>
      <c r="T1552">
        <v>0</v>
      </c>
      <c r="U1552">
        <v>0</v>
      </c>
      <c r="V1552">
        <v>1</v>
      </c>
      <c r="W1552">
        <v>1</v>
      </c>
      <c r="X1552">
        <v>0</v>
      </c>
      <c r="Y1552">
        <v>0</v>
      </c>
      <c r="Z1552">
        <v>1</v>
      </c>
      <c r="AA1552">
        <v>0</v>
      </c>
      <c r="AB1552">
        <v>1</v>
      </c>
      <c r="AC1552">
        <v>1</v>
      </c>
      <c r="AD1552">
        <v>0</v>
      </c>
      <c r="AE1552">
        <v>0</v>
      </c>
      <c r="AH1552">
        <v>1</v>
      </c>
      <c r="AI1552">
        <v>0</v>
      </c>
      <c r="AJ1552">
        <v>0</v>
      </c>
      <c r="AK1552">
        <v>1</v>
      </c>
      <c r="AL1552">
        <v>1</v>
      </c>
      <c r="AM1552">
        <v>0</v>
      </c>
      <c r="AN1552">
        <v>0</v>
      </c>
      <c r="AO1552">
        <v>1</v>
      </c>
      <c r="AP1552">
        <v>0</v>
      </c>
      <c r="AQ1552">
        <v>1</v>
      </c>
      <c r="AR1552">
        <v>1</v>
      </c>
      <c r="AS1552">
        <v>0</v>
      </c>
      <c r="AT1552">
        <v>0</v>
      </c>
      <c r="AU1552">
        <v>1</v>
      </c>
      <c r="AV1552">
        <v>1</v>
      </c>
      <c r="AW1552">
        <v>1</v>
      </c>
      <c r="AX1552">
        <v>0</v>
      </c>
      <c r="AY1552">
        <v>1</v>
      </c>
      <c r="AZ1552">
        <v>1</v>
      </c>
      <c r="BA1552">
        <v>1</v>
      </c>
      <c r="BB1552">
        <v>1</v>
      </c>
      <c r="BC1552">
        <v>0</v>
      </c>
      <c r="BD1552">
        <v>1</v>
      </c>
      <c r="BE1552">
        <v>1</v>
      </c>
      <c r="BF1552">
        <v>1</v>
      </c>
      <c r="BG1552">
        <v>1</v>
      </c>
      <c r="BH1552">
        <v>1</v>
      </c>
      <c r="BI1552">
        <v>0</v>
      </c>
      <c r="BL1552" t="s">
        <v>18</v>
      </c>
      <c r="BM1552" t="s">
        <v>18</v>
      </c>
      <c r="BN1552" t="s">
        <v>18</v>
      </c>
      <c r="BO1552" t="s">
        <v>18</v>
      </c>
      <c r="BP1552" t="s">
        <v>18</v>
      </c>
      <c r="BQ1552" t="s">
        <v>18</v>
      </c>
      <c r="BR1552" t="s">
        <v>18</v>
      </c>
      <c r="BS1552" t="s">
        <v>18</v>
      </c>
      <c r="BT1552" t="s">
        <v>18</v>
      </c>
      <c r="BU1552" t="s">
        <v>18</v>
      </c>
      <c r="BV1552" t="s">
        <v>18</v>
      </c>
      <c r="BW1552" t="s">
        <v>18</v>
      </c>
      <c r="BX1552" t="s">
        <v>18</v>
      </c>
      <c r="BY1552" t="s">
        <v>18</v>
      </c>
      <c r="BZ1552" t="s">
        <v>18</v>
      </c>
      <c r="CA1552" t="s">
        <v>18</v>
      </c>
      <c r="CB1552" t="s">
        <v>18</v>
      </c>
      <c r="CC1552" t="s">
        <v>18</v>
      </c>
      <c r="CD1552" t="s">
        <v>18</v>
      </c>
      <c r="CE1552" t="s">
        <v>18</v>
      </c>
      <c r="CF1552" t="s">
        <v>18</v>
      </c>
      <c r="CG1552" t="s">
        <v>18</v>
      </c>
      <c r="CH1552" t="s">
        <v>18</v>
      </c>
      <c r="CI1552" t="s">
        <v>18</v>
      </c>
      <c r="CJ1552" t="s">
        <v>18</v>
      </c>
      <c r="CK1552" t="s">
        <v>18</v>
      </c>
      <c r="CL1552" t="s">
        <v>18</v>
      </c>
      <c r="CM1552" t="s">
        <v>18</v>
      </c>
    </row>
    <row r="1553" spans="1:91" x14ac:dyDescent="0.25">
      <c r="A1553" s="1">
        <v>42376</v>
      </c>
      <c r="B1553">
        <v>0</v>
      </c>
      <c r="D1553">
        <v>-4.0859817276961991E-3</v>
      </c>
      <c r="E1553">
        <v>-1.0289688839190646E-3</v>
      </c>
      <c r="F1553">
        <v>9.1970842185051783E-4</v>
      </c>
      <c r="G1553">
        <v>-2.7817185648098448E-2</v>
      </c>
      <c r="H1553">
        <v>-1.298476278140139E-2</v>
      </c>
      <c r="I1553">
        <v>-2.2485363693367099E-3</v>
      </c>
      <c r="J1553">
        <v>-6.5797956822483345E-3</v>
      </c>
      <c r="K1553">
        <v>1.5142517532687741E-2</v>
      </c>
      <c r="L1553">
        <v>5.8967138226901404E-3</v>
      </c>
      <c r="M1553">
        <v>-8.2957276188486036E-3</v>
      </c>
      <c r="N1553">
        <v>1.5142517532687741E-2</v>
      </c>
      <c r="O1553">
        <v>-2.7639974036305553E-2</v>
      </c>
      <c r="P1553">
        <v>6.1735752786813772E-3</v>
      </c>
      <c r="S1553">
        <v>1</v>
      </c>
      <c r="T1553">
        <v>1</v>
      </c>
      <c r="U1553">
        <v>0</v>
      </c>
      <c r="V1553">
        <v>1</v>
      </c>
      <c r="W1553">
        <v>1</v>
      </c>
      <c r="X1553">
        <v>1</v>
      </c>
      <c r="Y1553">
        <v>1</v>
      </c>
      <c r="Z1553">
        <v>0</v>
      </c>
      <c r="AA1553">
        <v>0</v>
      </c>
      <c r="AB1553">
        <v>1</v>
      </c>
      <c r="AC1553">
        <v>0</v>
      </c>
      <c r="AD1553">
        <v>1</v>
      </c>
      <c r="AE1553">
        <v>0</v>
      </c>
      <c r="AH1553">
        <v>1</v>
      </c>
      <c r="AI1553">
        <v>1</v>
      </c>
      <c r="AJ1553">
        <v>0</v>
      </c>
      <c r="AK1553">
        <v>1</v>
      </c>
      <c r="AL1553">
        <v>1</v>
      </c>
      <c r="AM1553">
        <v>1</v>
      </c>
      <c r="AN1553">
        <v>1</v>
      </c>
      <c r="AO1553">
        <v>0</v>
      </c>
      <c r="AP1553">
        <v>0</v>
      </c>
      <c r="AQ1553">
        <v>1</v>
      </c>
      <c r="AR1553">
        <v>0</v>
      </c>
      <c r="AS1553">
        <v>1</v>
      </c>
      <c r="AT1553">
        <v>0</v>
      </c>
      <c r="AU1553">
        <v>1</v>
      </c>
      <c r="AV1553">
        <v>1</v>
      </c>
      <c r="AW1553">
        <v>1</v>
      </c>
      <c r="AX1553">
        <v>1</v>
      </c>
      <c r="AY1553">
        <v>1</v>
      </c>
      <c r="AZ1553">
        <v>1</v>
      </c>
      <c r="BA1553">
        <v>1</v>
      </c>
      <c r="BB1553">
        <v>1</v>
      </c>
      <c r="BC1553">
        <v>1</v>
      </c>
      <c r="BD1553">
        <v>0</v>
      </c>
      <c r="BE1553">
        <v>1</v>
      </c>
      <c r="BF1553">
        <v>1</v>
      </c>
      <c r="BG1553">
        <v>1</v>
      </c>
      <c r="BH1553">
        <v>0</v>
      </c>
      <c r="BI1553">
        <v>1</v>
      </c>
      <c r="BL1553" t="s">
        <v>18</v>
      </c>
      <c r="BM1553" t="s">
        <v>18</v>
      </c>
      <c r="BN1553" t="s">
        <v>18</v>
      </c>
      <c r="BO1553" t="s">
        <v>18</v>
      </c>
      <c r="BP1553" t="s">
        <v>18</v>
      </c>
      <c r="BQ1553" t="s">
        <v>18</v>
      </c>
      <c r="BR1553" t="s">
        <v>18</v>
      </c>
      <c r="BS1553" t="s">
        <v>18</v>
      </c>
      <c r="BT1553" t="s">
        <v>18</v>
      </c>
      <c r="BU1553" t="s">
        <v>18</v>
      </c>
      <c r="BV1553" t="s">
        <v>18</v>
      </c>
      <c r="BW1553" t="s">
        <v>18</v>
      </c>
      <c r="BX1553" t="s">
        <v>18</v>
      </c>
      <c r="BY1553" t="s">
        <v>18</v>
      </c>
      <c r="BZ1553" t="s">
        <v>18</v>
      </c>
      <c r="CA1553" t="s">
        <v>18</v>
      </c>
      <c r="CB1553" t="s">
        <v>18</v>
      </c>
      <c r="CC1553" t="s">
        <v>18</v>
      </c>
      <c r="CD1553" t="s">
        <v>18</v>
      </c>
      <c r="CE1553" t="s">
        <v>18</v>
      </c>
      <c r="CF1553" t="s">
        <v>18</v>
      </c>
      <c r="CG1553" t="s">
        <v>18</v>
      </c>
      <c r="CH1553" t="s">
        <v>18</v>
      </c>
      <c r="CI1553" t="s">
        <v>18</v>
      </c>
      <c r="CJ1553" t="s">
        <v>18</v>
      </c>
      <c r="CK1553" t="s">
        <v>18</v>
      </c>
      <c r="CL1553" t="s">
        <v>18</v>
      </c>
      <c r="CM1553" t="s">
        <v>18</v>
      </c>
    </row>
    <row r="1554" spans="1:91" x14ac:dyDescent="0.25">
      <c r="A1554" s="1">
        <v>42377</v>
      </c>
      <c r="B1554">
        <v>0</v>
      </c>
      <c r="D1554">
        <v>-3.9718418729071028E-3</v>
      </c>
      <c r="E1554">
        <v>6.2666328157941183E-3</v>
      </c>
      <c r="F1554">
        <v>5.1558727718436304E-3</v>
      </c>
      <c r="G1554">
        <v>-3.1275221277673321E-2</v>
      </c>
      <c r="H1554">
        <v>-8.4163925315642128E-3</v>
      </c>
      <c r="I1554">
        <v>3.1504547212654355E-4</v>
      </c>
      <c r="J1554">
        <v>-4.7186923301984129E-3</v>
      </c>
      <c r="K1554">
        <v>1.5547591233069676E-2</v>
      </c>
      <c r="L1554">
        <v>4.1574904503958073E-3</v>
      </c>
      <c r="M1554">
        <v>-1.2403878847981234E-2</v>
      </c>
      <c r="N1554">
        <v>1.5547591233069676E-2</v>
      </c>
      <c r="O1554">
        <v>-4.0714830871223379E-2</v>
      </c>
      <c r="P1554">
        <v>6.8897948380513153E-3</v>
      </c>
      <c r="S1554">
        <v>1</v>
      </c>
      <c r="T1554">
        <v>0</v>
      </c>
      <c r="U1554">
        <v>0</v>
      </c>
      <c r="V1554">
        <v>1</v>
      </c>
      <c r="W1554">
        <v>1</v>
      </c>
      <c r="X1554">
        <v>1</v>
      </c>
      <c r="Y1554">
        <v>1</v>
      </c>
      <c r="Z1554">
        <v>0</v>
      </c>
      <c r="AA1554">
        <v>0</v>
      </c>
      <c r="AB1554">
        <v>1</v>
      </c>
      <c r="AC1554">
        <v>0</v>
      </c>
      <c r="AD1554">
        <v>1</v>
      </c>
      <c r="AE1554">
        <v>0</v>
      </c>
      <c r="AH1554">
        <v>1</v>
      </c>
      <c r="AI1554">
        <v>0</v>
      </c>
      <c r="AJ1554">
        <v>0</v>
      </c>
      <c r="AK1554">
        <v>1</v>
      </c>
      <c r="AL1554">
        <v>1</v>
      </c>
      <c r="AM1554">
        <v>1</v>
      </c>
      <c r="AN1554">
        <v>1</v>
      </c>
      <c r="AO1554">
        <v>0</v>
      </c>
      <c r="AP1554">
        <v>0</v>
      </c>
      <c r="AQ1554">
        <v>1</v>
      </c>
      <c r="AR1554">
        <v>0</v>
      </c>
      <c r="AS1554">
        <v>1</v>
      </c>
      <c r="AT1554">
        <v>0</v>
      </c>
      <c r="AU1554">
        <v>1</v>
      </c>
      <c r="AV1554">
        <v>1</v>
      </c>
      <c r="AW1554">
        <v>1</v>
      </c>
      <c r="AX1554">
        <v>0</v>
      </c>
      <c r="AY1554">
        <v>1</v>
      </c>
      <c r="AZ1554">
        <v>1</v>
      </c>
      <c r="BA1554">
        <v>1</v>
      </c>
      <c r="BB1554">
        <v>1</v>
      </c>
      <c r="BC1554">
        <v>1</v>
      </c>
      <c r="BD1554">
        <v>0</v>
      </c>
      <c r="BE1554">
        <v>1</v>
      </c>
      <c r="BF1554">
        <v>1</v>
      </c>
      <c r="BG1554">
        <v>1</v>
      </c>
      <c r="BH1554">
        <v>0</v>
      </c>
      <c r="BI1554">
        <v>1</v>
      </c>
      <c r="BL1554" t="s">
        <v>18</v>
      </c>
      <c r="BM1554" t="s">
        <v>18</v>
      </c>
      <c r="BN1554" t="s">
        <v>18</v>
      </c>
      <c r="BO1554" t="s">
        <v>18</v>
      </c>
      <c r="BP1554" t="s">
        <v>18</v>
      </c>
      <c r="BQ1554" t="s">
        <v>18</v>
      </c>
      <c r="BR1554" t="s">
        <v>18</v>
      </c>
      <c r="BS1554" t="s">
        <v>18</v>
      </c>
      <c r="BT1554" t="s">
        <v>18</v>
      </c>
      <c r="BU1554" t="s">
        <v>18</v>
      </c>
      <c r="BV1554" t="s">
        <v>18</v>
      </c>
      <c r="BW1554" t="s">
        <v>18</v>
      </c>
      <c r="BX1554" t="s">
        <v>18</v>
      </c>
      <c r="BY1554" t="s">
        <v>18</v>
      </c>
      <c r="BZ1554" t="s">
        <v>18</v>
      </c>
      <c r="CA1554" t="s">
        <v>18</v>
      </c>
      <c r="CB1554" t="s">
        <v>18</v>
      </c>
      <c r="CC1554" t="s">
        <v>18</v>
      </c>
      <c r="CD1554" t="s">
        <v>18</v>
      </c>
      <c r="CE1554" t="s">
        <v>18</v>
      </c>
      <c r="CF1554" t="s">
        <v>18</v>
      </c>
      <c r="CG1554" t="s">
        <v>18</v>
      </c>
      <c r="CH1554" t="s">
        <v>18</v>
      </c>
      <c r="CI1554" t="s">
        <v>18</v>
      </c>
      <c r="CJ1554" t="s">
        <v>18</v>
      </c>
      <c r="CK1554" t="s">
        <v>18</v>
      </c>
      <c r="CL1554" t="s">
        <v>18</v>
      </c>
      <c r="CM1554" t="s">
        <v>18</v>
      </c>
    </row>
    <row r="1555" spans="1:91" x14ac:dyDescent="0.25">
      <c r="A1555" s="1">
        <v>42381</v>
      </c>
      <c r="B1555">
        <v>0</v>
      </c>
      <c r="D1555">
        <v>5.001962310065367E-3</v>
      </c>
      <c r="E1555">
        <v>-2.1006700246372564E-3</v>
      </c>
      <c r="F1555">
        <v>4.6357182744391481E-3</v>
      </c>
      <c r="G1555">
        <v>-3.7815225864766468E-2</v>
      </c>
      <c r="H1555">
        <v>-1.7837348083761188E-3</v>
      </c>
      <c r="I1555">
        <v>-5.2469817693260993E-4</v>
      </c>
      <c r="J1555">
        <v>-1.6619515560299399E-2</v>
      </c>
      <c r="K1555">
        <v>1.8282864161479517E-2</v>
      </c>
      <c r="L1555">
        <v>6.7045775264118965E-3</v>
      </c>
      <c r="M1555">
        <v>-6.2582144481978857E-3</v>
      </c>
      <c r="N1555">
        <v>1.8282864161479517E-2</v>
      </c>
      <c r="O1555">
        <v>-2.5723289181873409E-2</v>
      </c>
      <c r="P1555">
        <v>6.3387260243040283E-2</v>
      </c>
      <c r="S1555">
        <v>0</v>
      </c>
      <c r="T1555">
        <v>1</v>
      </c>
      <c r="U1555">
        <v>0</v>
      </c>
      <c r="V1555">
        <v>1</v>
      </c>
      <c r="W1555">
        <v>1</v>
      </c>
      <c r="X1555">
        <v>1</v>
      </c>
      <c r="Y1555">
        <v>1</v>
      </c>
      <c r="Z1555">
        <v>0</v>
      </c>
      <c r="AA1555">
        <v>0</v>
      </c>
      <c r="AB1555">
        <v>1</v>
      </c>
      <c r="AC1555">
        <v>0</v>
      </c>
      <c r="AD1555">
        <v>1</v>
      </c>
      <c r="AE1555">
        <v>0</v>
      </c>
      <c r="AH1555">
        <v>0</v>
      </c>
      <c r="AI1555">
        <v>1</v>
      </c>
      <c r="AJ1555">
        <v>0</v>
      </c>
      <c r="AK1555">
        <v>1</v>
      </c>
      <c r="AL1555">
        <v>1</v>
      </c>
      <c r="AM1555">
        <v>1</v>
      </c>
      <c r="AN1555">
        <v>1</v>
      </c>
      <c r="AO1555">
        <v>0</v>
      </c>
      <c r="AP1555">
        <v>0</v>
      </c>
      <c r="AQ1555">
        <v>1</v>
      </c>
      <c r="AR1555">
        <v>0</v>
      </c>
      <c r="AS1555">
        <v>1</v>
      </c>
      <c r="AT1555">
        <v>0</v>
      </c>
      <c r="AU1555">
        <v>1</v>
      </c>
      <c r="AV1555">
        <v>0</v>
      </c>
      <c r="AW1555">
        <v>1</v>
      </c>
      <c r="AX1555">
        <v>1</v>
      </c>
      <c r="AY1555">
        <v>1</v>
      </c>
      <c r="AZ1555">
        <v>1</v>
      </c>
      <c r="BA1555">
        <v>1</v>
      </c>
      <c r="BB1555">
        <v>1</v>
      </c>
      <c r="BC1555">
        <v>1</v>
      </c>
      <c r="BD1555">
        <v>0</v>
      </c>
      <c r="BE1555">
        <v>1</v>
      </c>
      <c r="BF1555">
        <v>1</v>
      </c>
      <c r="BG1555">
        <v>1</v>
      </c>
      <c r="BH1555">
        <v>0</v>
      </c>
      <c r="BI1555">
        <v>1</v>
      </c>
      <c r="BL1555" t="s">
        <v>18</v>
      </c>
      <c r="BM1555" t="s">
        <v>18</v>
      </c>
      <c r="BN1555" t="s">
        <v>18</v>
      </c>
      <c r="BO1555" t="s">
        <v>18</v>
      </c>
      <c r="BP1555" t="s">
        <v>18</v>
      </c>
      <c r="BQ1555" t="s">
        <v>18</v>
      </c>
      <c r="BR1555" t="s">
        <v>18</v>
      </c>
      <c r="BS1555" t="s">
        <v>18</v>
      </c>
      <c r="BT1555" t="s">
        <v>18</v>
      </c>
      <c r="BU1555" t="s">
        <v>18</v>
      </c>
      <c r="BV1555" t="s">
        <v>18</v>
      </c>
      <c r="BW1555" t="s">
        <v>18</v>
      </c>
      <c r="BX1555" t="s">
        <v>18</v>
      </c>
      <c r="BY1555" t="s">
        <v>18</v>
      </c>
      <c r="BZ1555" t="s">
        <v>18</v>
      </c>
      <c r="CA1555" t="s">
        <v>18</v>
      </c>
      <c r="CB1555" t="s">
        <v>18</v>
      </c>
      <c r="CC1555" t="s">
        <v>18</v>
      </c>
      <c r="CD1555" t="s">
        <v>18</v>
      </c>
      <c r="CE1555" t="s">
        <v>18</v>
      </c>
      <c r="CF1555" t="s">
        <v>18</v>
      </c>
      <c r="CG1555" t="s">
        <v>18</v>
      </c>
      <c r="CH1555" t="s">
        <v>18</v>
      </c>
      <c r="CI1555" t="s">
        <v>18</v>
      </c>
      <c r="CJ1555" t="s">
        <v>18</v>
      </c>
      <c r="CK1555" t="s">
        <v>18</v>
      </c>
      <c r="CL1555" t="s">
        <v>18</v>
      </c>
      <c r="CM1555" t="s">
        <v>18</v>
      </c>
    </row>
    <row r="1556" spans="1:91" x14ac:dyDescent="0.25">
      <c r="A1556" s="1">
        <v>42382</v>
      </c>
      <c r="B1556">
        <v>0</v>
      </c>
      <c r="D1556">
        <v>2.9326169615166392E-3</v>
      </c>
      <c r="E1556">
        <v>-1.2800428614240548E-2</v>
      </c>
      <c r="F1556">
        <v>5.9185072589806771E-3</v>
      </c>
      <c r="G1556">
        <v>-2.9666507125211145E-2</v>
      </c>
      <c r="H1556">
        <v>-4.8939110259286203E-3</v>
      </c>
      <c r="I1556">
        <v>4.7920419565219861E-3</v>
      </c>
      <c r="J1556">
        <v>-8.9853843238764733E-3</v>
      </c>
      <c r="K1556">
        <v>1.3296147695815792E-2</v>
      </c>
      <c r="L1556">
        <v>4.2058851657683057E-3</v>
      </c>
      <c r="M1556">
        <v>-1.347915000231405E-3</v>
      </c>
      <c r="N1556">
        <v>1.3296147695815792E-2</v>
      </c>
      <c r="O1556">
        <v>-5.2841861036055843E-2</v>
      </c>
      <c r="P1556">
        <v>6.3547393415848877E-2</v>
      </c>
      <c r="S1556">
        <v>0</v>
      </c>
      <c r="T1556">
        <v>1</v>
      </c>
      <c r="U1556">
        <v>0</v>
      </c>
      <c r="V1556">
        <v>1</v>
      </c>
      <c r="W1556">
        <v>1</v>
      </c>
      <c r="X1556">
        <v>0</v>
      </c>
      <c r="Y1556">
        <v>1</v>
      </c>
      <c r="Z1556">
        <v>0</v>
      </c>
      <c r="AA1556">
        <v>0</v>
      </c>
      <c r="AB1556">
        <v>1</v>
      </c>
      <c r="AC1556">
        <v>0</v>
      </c>
      <c r="AD1556">
        <v>1</v>
      </c>
      <c r="AE1556">
        <v>0</v>
      </c>
      <c r="AH1556">
        <v>0</v>
      </c>
      <c r="AI1556">
        <v>1</v>
      </c>
      <c r="AJ1556">
        <v>0</v>
      </c>
      <c r="AK1556">
        <v>1</v>
      </c>
      <c r="AL1556">
        <v>1</v>
      </c>
      <c r="AM1556">
        <v>0</v>
      </c>
      <c r="AN1556">
        <v>1</v>
      </c>
      <c r="AO1556">
        <v>0</v>
      </c>
      <c r="AP1556">
        <v>0</v>
      </c>
      <c r="AQ1556">
        <v>1</v>
      </c>
      <c r="AR1556">
        <v>0</v>
      </c>
      <c r="AS1556">
        <v>1</v>
      </c>
      <c r="AT1556">
        <v>0</v>
      </c>
      <c r="AU1556">
        <v>1</v>
      </c>
      <c r="AV1556">
        <v>0</v>
      </c>
      <c r="AW1556">
        <v>1</v>
      </c>
      <c r="AX1556">
        <v>1</v>
      </c>
      <c r="AY1556">
        <v>1</v>
      </c>
      <c r="AZ1556">
        <v>1</v>
      </c>
      <c r="BA1556">
        <v>1</v>
      </c>
      <c r="BB1556">
        <v>1</v>
      </c>
      <c r="BC1556">
        <v>1</v>
      </c>
      <c r="BD1556">
        <v>0</v>
      </c>
      <c r="BE1556">
        <v>1</v>
      </c>
      <c r="BF1556">
        <v>1</v>
      </c>
      <c r="BG1556">
        <v>1</v>
      </c>
      <c r="BH1556">
        <v>0</v>
      </c>
      <c r="BI1556">
        <v>1</v>
      </c>
      <c r="BL1556" t="s">
        <v>18</v>
      </c>
      <c r="BM1556" t="s">
        <v>18</v>
      </c>
      <c r="BN1556" t="s">
        <v>18</v>
      </c>
      <c r="BO1556" t="s">
        <v>18</v>
      </c>
      <c r="BP1556" t="s">
        <v>18</v>
      </c>
      <c r="BQ1556" t="s">
        <v>18</v>
      </c>
      <c r="BR1556" t="s">
        <v>18</v>
      </c>
      <c r="BS1556" t="s">
        <v>18</v>
      </c>
      <c r="BT1556" t="s">
        <v>18</v>
      </c>
      <c r="BU1556" t="s">
        <v>18</v>
      </c>
      <c r="BV1556" t="s">
        <v>18</v>
      </c>
      <c r="BW1556" t="s">
        <v>18</v>
      </c>
      <c r="BX1556" t="s">
        <v>18</v>
      </c>
      <c r="BY1556" t="s">
        <v>18</v>
      </c>
      <c r="BZ1556" t="s">
        <v>18</v>
      </c>
      <c r="CA1556" t="s">
        <v>18</v>
      </c>
      <c r="CB1556" t="s">
        <v>18</v>
      </c>
      <c r="CC1556" t="s">
        <v>18</v>
      </c>
      <c r="CD1556" t="s">
        <v>18</v>
      </c>
      <c r="CE1556" t="s">
        <v>18</v>
      </c>
      <c r="CF1556" t="s">
        <v>18</v>
      </c>
      <c r="CG1556" t="s">
        <v>18</v>
      </c>
      <c r="CH1556" t="s">
        <v>18</v>
      </c>
      <c r="CI1556" t="s">
        <v>18</v>
      </c>
      <c r="CJ1556" t="s">
        <v>18</v>
      </c>
      <c r="CK1556" t="s">
        <v>18</v>
      </c>
      <c r="CL1556" t="s">
        <v>18</v>
      </c>
      <c r="CM1556" t="s">
        <v>18</v>
      </c>
    </row>
    <row r="1557" spans="1:91" x14ac:dyDescent="0.25">
      <c r="A1557" s="1">
        <v>42383</v>
      </c>
      <c r="B1557">
        <v>0</v>
      </c>
      <c r="D1557">
        <v>3.5650595393011786E-3</v>
      </c>
      <c r="E1557">
        <v>-2.0291166097199907E-3</v>
      </c>
      <c r="F1557">
        <v>6.1084328453215467E-3</v>
      </c>
      <c r="G1557">
        <v>-2.8791089158336017E-2</v>
      </c>
      <c r="H1557">
        <v>-7.2891774032915139E-3</v>
      </c>
      <c r="I1557">
        <v>3.8504649066029256E-3</v>
      </c>
      <c r="J1557">
        <v>-9.6733213574590332E-3</v>
      </c>
      <c r="K1557">
        <v>7.3626706655310669E-3</v>
      </c>
      <c r="L1557">
        <v>3.5160816692111898E-3</v>
      </c>
      <c r="M1557">
        <v>-4.1725548122776655E-3</v>
      </c>
      <c r="N1557">
        <v>7.3626706655310669E-3</v>
      </c>
      <c r="O1557">
        <v>-4.6196728022130137E-2</v>
      </c>
      <c r="P1557">
        <v>4.5977962258289318E-2</v>
      </c>
      <c r="S1557">
        <v>0</v>
      </c>
      <c r="T1557">
        <v>1</v>
      </c>
      <c r="U1557">
        <v>0</v>
      </c>
      <c r="V1557">
        <v>1</v>
      </c>
      <c r="W1557">
        <v>1</v>
      </c>
      <c r="X1557">
        <v>0</v>
      </c>
      <c r="Y1557">
        <v>1</v>
      </c>
      <c r="Z1557">
        <v>0</v>
      </c>
      <c r="AA1557">
        <v>0</v>
      </c>
      <c r="AB1557">
        <v>1</v>
      </c>
      <c r="AC1557">
        <v>0</v>
      </c>
      <c r="AD1557">
        <v>1</v>
      </c>
      <c r="AE1557">
        <v>0</v>
      </c>
      <c r="AH1557">
        <v>0</v>
      </c>
      <c r="AI1557">
        <v>1</v>
      </c>
      <c r="AJ1557">
        <v>0</v>
      </c>
      <c r="AK1557">
        <v>1</v>
      </c>
      <c r="AL1557">
        <v>1</v>
      </c>
      <c r="AM1557">
        <v>0</v>
      </c>
      <c r="AN1557">
        <v>1</v>
      </c>
      <c r="AO1557">
        <v>0</v>
      </c>
      <c r="AP1557">
        <v>0</v>
      </c>
      <c r="AQ1557">
        <v>1</v>
      </c>
      <c r="AR1557">
        <v>0</v>
      </c>
      <c r="AS1557">
        <v>1</v>
      </c>
      <c r="AT1557">
        <v>0</v>
      </c>
      <c r="AU1557">
        <v>1</v>
      </c>
      <c r="AV1557">
        <v>0</v>
      </c>
      <c r="AW1557">
        <v>1</v>
      </c>
      <c r="AX1557">
        <v>1</v>
      </c>
      <c r="AY1557">
        <v>1</v>
      </c>
      <c r="AZ1557">
        <v>1</v>
      </c>
      <c r="BA1557">
        <v>1</v>
      </c>
      <c r="BB1557">
        <v>1</v>
      </c>
      <c r="BC1557">
        <v>1</v>
      </c>
      <c r="BD1557">
        <v>0</v>
      </c>
      <c r="BE1557">
        <v>1</v>
      </c>
      <c r="BF1557">
        <v>1</v>
      </c>
      <c r="BG1557">
        <v>1</v>
      </c>
      <c r="BH1557">
        <v>0</v>
      </c>
      <c r="BI1557">
        <v>1</v>
      </c>
      <c r="BL1557" t="s">
        <v>18</v>
      </c>
      <c r="BM1557" t="s">
        <v>18</v>
      </c>
      <c r="BN1557" t="s">
        <v>18</v>
      </c>
      <c r="BO1557" t="s">
        <v>18</v>
      </c>
      <c r="BP1557" t="s">
        <v>18</v>
      </c>
      <c r="BQ1557" t="s">
        <v>18</v>
      </c>
      <c r="BR1557" t="s">
        <v>18</v>
      </c>
      <c r="BS1557" t="s">
        <v>18</v>
      </c>
      <c r="BT1557" t="s">
        <v>18</v>
      </c>
      <c r="BU1557" t="s">
        <v>18</v>
      </c>
      <c r="BV1557" t="s">
        <v>18</v>
      </c>
      <c r="BW1557" t="s">
        <v>18</v>
      </c>
      <c r="BX1557" t="s">
        <v>18</v>
      </c>
      <c r="BY1557" t="s">
        <v>18</v>
      </c>
      <c r="BZ1557" t="s">
        <v>18</v>
      </c>
      <c r="CA1557" t="s">
        <v>18</v>
      </c>
      <c r="CB1557" t="s">
        <v>18</v>
      </c>
      <c r="CC1557" t="s">
        <v>18</v>
      </c>
      <c r="CD1557" t="s">
        <v>18</v>
      </c>
      <c r="CE1557" t="s">
        <v>18</v>
      </c>
      <c r="CF1557" t="s">
        <v>18</v>
      </c>
      <c r="CG1557" t="s">
        <v>18</v>
      </c>
      <c r="CH1557" t="s">
        <v>18</v>
      </c>
      <c r="CI1557" t="s">
        <v>18</v>
      </c>
      <c r="CJ1557" t="s">
        <v>18</v>
      </c>
      <c r="CK1557" t="s">
        <v>18</v>
      </c>
      <c r="CL1557" t="s">
        <v>18</v>
      </c>
      <c r="CM1557" t="s">
        <v>18</v>
      </c>
    </row>
    <row r="1558" spans="1:91" x14ac:dyDescent="0.25">
      <c r="A1558" s="1">
        <v>42384</v>
      </c>
      <c r="B1558">
        <v>0</v>
      </c>
      <c r="D1558">
        <v>3.1617017017238915E-3</v>
      </c>
      <c r="E1558">
        <v>4.261186928266966E-3</v>
      </c>
      <c r="F1558">
        <v>1.8898919534935503E-3</v>
      </c>
      <c r="G1558">
        <v>-1.3638266570071722E-2</v>
      </c>
      <c r="H1558">
        <v>5.9590771044967083E-3</v>
      </c>
      <c r="I1558">
        <v>7.8308236861632362E-3</v>
      </c>
      <c r="J1558">
        <v>1.1354058924432746E-2</v>
      </c>
      <c r="K1558">
        <v>2.8135160108407697E-6</v>
      </c>
      <c r="L1558">
        <v>2.2232184914825243E-3</v>
      </c>
      <c r="M1558">
        <v>-4.3968602346640701E-3</v>
      </c>
      <c r="N1558">
        <v>2.8135160108407697E-6</v>
      </c>
      <c r="O1558">
        <v>-2.4816911260785529E-2</v>
      </c>
      <c r="P1558">
        <v>4.1786372514518756E-2</v>
      </c>
      <c r="S1558">
        <v>0</v>
      </c>
      <c r="T1558">
        <v>0</v>
      </c>
      <c r="U1558">
        <v>0</v>
      </c>
      <c r="V1558">
        <v>1</v>
      </c>
      <c r="W1558">
        <v>1</v>
      </c>
      <c r="X1558">
        <v>0</v>
      </c>
      <c r="Y1558">
        <v>0</v>
      </c>
      <c r="Z1558">
        <v>1</v>
      </c>
      <c r="AA1558">
        <v>0</v>
      </c>
      <c r="AB1558">
        <v>1</v>
      </c>
      <c r="AC1558">
        <v>1</v>
      </c>
      <c r="AD1558">
        <v>1</v>
      </c>
      <c r="AE1558">
        <v>0</v>
      </c>
      <c r="AH1558">
        <v>0</v>
      </c>
      <c r="AI1558">
        <v>0</v>
      </c>
      <c r="AJ1558">
        <v>0</v>
      </c>
      <c r="AK1558">
        <v>1</v>
      </c>
      <c r="AL1558">
        <v>1</v>
      </c>
      <c r="AM1558">
        <v>0</v>
      </c>
      <c r="AN1558">
        <v>0</v>
      </c>
      <c r="AO1558">
        <v>1</v>
      </c>
      <c r="AP1558">
        <v>0</v>
      </c>
      <c r="AQ1558">
        <v>1</v>
      </c>
      <c r="AR1558">
        <v>1</v>
      </c>
      <c r="AS1558">
        <v>1</v>
      </c>
      <c r="AT1558">
        <v>0</v>
      </c>
      <c r="AU1558">
        <v>0</v>
      </c>
      <c r="AV1558">
        <v>0</v>
      </c>
      <c r="AW1558">
        <v>1</v>
      </c>
      <c r="AX1558">
        <v>0</v>
      </c>
      <c r="AY1558">
        <v>1</v>
      </c>
      <c r="AZ1558">
        <v>1</v>
      </c>
      <c r="BA1558">
        <v>1</v>
      </c>
      <c r="BB1558">
        <v>1</v>
      </c>
      <c r="BC1558">
        <v>0</v>
      </c>
      <c r="BD1558">
        <v>1</v>
      </c>
      <c r="BE1558">
        <v>1</v>
      </c>
      <c r="BF1558">
        <v>1</v>
      </c>
      <c r="BG1558">
        <v>1</v>
      </c>
      <c r="BH1558">
        <v>1</v>
      </c>
      <c r="BI1558">
        <v>1</v>
      </c>
      <c r="BL1558" t="s">
        <v>18</v>
      </c>
      <c r="BM1558" t="s">
        <v>18</v>
      </c>
      <c r="BN1558" t="s">
        <v>18</v>
      </c>
      <c r="BO1558" t="s">
        <v>18</v>
      </c>
      <c r="BP1558" t="s">
        <v>18</v>
      </c>
      <c r="BQ1558" t="s">
        <v>18</v>
      </c>
      <c r="BR1558" t="s">
        <v>18</v>
      </c>
      <c r="BS1558" t="s">
        <v>18</v>
      </c>
      <c r="BT1558" t="s">
        <v>18</v>
      </c>
      <c r="BU1558" t="s">
        <v>18</v>
      </c>
      <c r="BV1558" t="s">
        <v>18</v>
      </c>
      <c r="BW1558" t="s">
        <v>18</v>
      </c>
      <c r="BX1558" t="s">
        <v>18</v>
      </c>
      <c r="BY1558" t="s">
        <v>18</v>
      </c>
      <c r="BZ1558" t="s">
        <v>18</v>
      </c>
      <c r="CA1558" t="s">
        <v>18</v>
      </c>
      <c r="CB1558" t="s">
        <v>18</v>
      </c>
      <c r="CC1558" t="s">
        <v>18</v>
      </c>
      <c r="CD1558" t="s">
        <v>18</v>
      </c>
      <c r="CE1558" t="s">
        <v>18</v>
      </c>
      <c r="CF1558" t="s">
        <v>18</v>
      </c>
      <c r="CG1558" t="s">
        <v>18</v>
      </c>
      <c r="CH1558" t="s">
        <v>18</v>
      </c>
      <c r="CI1558" t="s">
        <v>18</v>
      </c>
      <c r="CJ1558" t="s">
        <v>18</v>
      </c>
      <c r="CK1558" t="s">
        <v>18</v>
      </c>
      <c r="CL1558" t="s">
        <v>18</v>
      </c>
      <c r="CM1558" t="s">
        <v>18</v>
      </c>
    </row>
    <row r="1559" spans="1:91" x14ac:dyDescent="0.25">
      <c r="A1559" s="1">
        <v>42388</v>
      </c>
      <c r="B1559">
        <v>0</v>
      </c>
      <c r="D1559">
        <v>3.9430426305636672E-3</v>
      </c>
      <c r="E1559">
        <v>9.9572912538642682E-3</v>
      </c>
      <c r="F1559">
        <v>-4.4805677751619507E-3</v>
      </c>
      <c r="G1559">
        <v>-6.6175044317661608E-3</v>
      </c>
      <c r="H1559">
        <v>6.7309765052818446E-3</v>
      </c>
      <c r="I1559">
        <v>8.3085148113184234E-3</v>
      </c>
      <c r="J1559">
        <v>8.4751421345896361E-3</v>
      </c>
      <c r="K1559">
        <v>-1.6746801515508092E-3</v>
      </c>
      <c r="L1559">
        <v>1.4294373562190532E-3</v>
      </c>
      <c r="M1559">
        <v>2.8416009534897426E-4</v>
      </c>
      <c r="N1559">
        <v>-1.6746801515508092E-3</v>
      </c>
      <c r="O1559">
        <v>-9.5133008787082526E-3</v>
      </c>
      <c r="P1559">
        <v>3.3234449182029835E-2</v>
      </c>
      <c r="S1559">
        <v>0</v>
      </c>
      <c r="T1559">
        <v>0</v>
      </c>
      <c r="U1559">
        <v>1</v>
      </c>
      <c r="V1559">
        <v>1</v>
      </c>
      <c r="W1559">
        <v>1</v>
      </c>
      <c r="X1559">
        <v>0</v>
      </c>
      <c r="Y1559">
        <v>0</v>
      </c>
      <c r="Z1559">
        <v>1</v>
      </c>
      <c r="AA1559">
        <v>0</v>
      </c>
      <c r="AB1559">
        <v>1</v>
      </c>
      <c r="AC1559">
        <v>1</v>
      </c>
      <c r="AD1559">
        <v>0</v>
      </c>
      <c r="AE1559">
        <v>0</v>
      </c>
      <c r="AH1559">
        <v>0</v>
      </c>
      <c r="AI1559">
        <v>0</v>
      </c>
      <c r="AJ1559">
        <v>1</v>
      </c>
      <c r="AK1559">
        <v>1</v>
      </c>
      <c r="AL1559">
        <v>1</v>
      </c>
      <c r="AM1559">
        <v>0</v>
      </c>
      <c r="AN1559">
        <v>0</v>
      </c>
      <c r="AO1559">
        <v>1</v>
      </c>
      <c r="AP1559">
        <v>0</v>
      </c>
      <c r="AQ1559">
        <v>1</v>
      </c>
      <c r="AR1559">
        <v>1</v>
      </c>
      <c r="AS1559">
        <v>0</v>
      </c>
      <c r="AT1559">
        <v>0</v>
      </c>
      <c r="AU1559">
        <v>0</v>
      </c>
      <c r="AV1559">
        <v>1</v>
      </c>
      <c r="AW1559">
        <v>1</v>
      </c>
      <c r="AX1559">
        <v>1</v>
      </c>
      <c r="AY1559">
        <v>1</v>
      </c>
      <c r="AZ1559">
        <v>1</v>
      </c>
      <c r="BA1559">
        <v>1</v>
      </c>
      <c r="BB1559">
        <v>1</v>
      </c>
      <c r="BC1559">
        <v>0</v>
      </c>
      <c r="BD1559">
        <v>1</v>
      </c>
      <c r="BE1559">
        <v>1</v>
      </c>
      <c r="BF1559">
        <v>1</v>
      </c>
      <c r="BG1559">
        <v>1</v>
      </c>
      <c r="BH1559">
        <v>1</v>
      </c>
      <c r="BI1559">
        <v>0</v>
      </c>
      <c r="BL1559" t="s">
        <v>18</v>
      </c>
      <c r="BM1559" t="s">
        <v>18</v>
      </c>
      <c r="BN1559" t="s">
        <v>18</v>
      </c>
      <c r="BO1559" t="s">
        <v>18</v>
      </c>
      <c r="BP1559" t="s">
        <v>18</v>
      </c>
      <c r="BQ1559" t="s">
        <v>18</v>
      </c>
      <c r="BR1559" t="s">
        <v>18</v>
      </c>
      <c r="BS1559" t="s">
        <v>18</v>
      </c>
      <c r="BT1559" t="s">
        <v>18</v>
      </c>
      <c r="BU1559" t="s">
        <v>18</v>
      </c>
      <c r="BV1559" t="s">
        <v>18</v>
      </c>
      <c r="BW1559" t="s">
        <v>18</v>
      </c>
      <c r="BX1559" t="s">
        <v>18</v>
      </c>
      <c r="BY1559" t="s">
        <v>18</v>
      </c>
      <c r="BZ1559" t="s">
        <v>18</v>
      </c>
      <c r="CA1559" t="s">
        <v>18</v>
      </c>
      <c r="CB1559" t="s">
        <v>18</v>
      </c>
      <c r="CC1559" t="s">
        <v>18</v>
      </c>
      <c r="CD1559" t="s">
        <v>18</v>
      </c>
      <c r="CE1559" t="s">
        <v>18</v>
      </c>
      <c r="CF1559" t="s">
        <v>18</v>
      </c>
      <c r="CG1559" t="s">
        <v>18</v>
      </c>
      <c r="CH1559" t="s">
        <v>18</v>
      </c>
      <c r="CI1559" t="s">
        <v>18</v>
      </c>
      <c r="CJ1559" t="s">
        <v>18</v>
      </c>
      <c r="CK1559" t="s">
        <v>18</v>
      </c>
      <c r="CL1559" t="s">
        <v>18</v>
      </c>
      <c r="CM1559" t="s">
        <v>18</v>
      </c>
    </row>
    <row r="1560" spans="1:91" x14ac:dyDescent="0.25">
      <c r="A1560" s="1">
        <v>42389</v>
      </c>
      <c r="B1560">
        <v>0</v>
      </c>
      <c r="D1560">
        <v>3.6082772484477116E-3</v>
      </c>
      <c r="E1560">
        <v>7.3784518520396908E-3</v>
      </c>
      <c r="F1560">
        <v>-3.2915801464818871E-3</v>
      </c>
      <c r="G1560">
        <v>-1.305644465939104E-2</v>
      </c>
      <c r="H1560">
        <v>-2.8360624222867844E-3</v>
      </c>
      <c r="I1560">
        <v>3.4904061145738232E-3</v>
      </c>
      <c r="J1560">
        <v>1.5263972245803854E-3</v>
      </c>
      <c r="K1560">
        <v>-9.3215268597472256E-4</v>
      </c>
      <c r="L1560">
        <v>4.4202625658886826E-3</v>
      </c>
      <c r="M1560">
        <v>4.0767633765740338E-3</v>
      </c>
      <c r="N1560">
        <v>-9.3215268597472256E-4</v>
      </c>
      <c r="O1560">
        <v>-3.6233901462914636E-2</v>
      </c>
      <c r="P1560">
        <v>-1.8933349104570832E-3</v>
      </c>
      <c r="S1560">
        <v>0</v>
      </c>
      <c r="T1560">
        <v>0</v>
      </c>
      <c r="U1560">
        <v>0</v>
      </c>
      <c r="V1560">
        <v>1</v>
      </c>
      <c r="W1560">
        <v>1</v>
      </c>
      <c r="X1560">
        <v>0</v>
      </c>
      <c r="Y1560">
        <v>0</v>
      </c>
      <c r="Z1560">
        <v>1</v>
      </c>
      <c r="AA1560">
        <v>0</v>
      </c>
      <c r="AB1560">
        <v>1</v>
      </c>
      <c r="AC1560">
        <v>1</v>
      </c>
      <c r="AD1560">
        <v>1</v>
      </c>
      <c r="AE1560">
        <v>0</v>
      </c>
      <c r="AH1560">
        <v>0</v>
      </c>
      <c r="AI1560">
        <v>0</v>
      </c>
      <c r="AJ1560">
        <v>0</v>
      </c>
      <c r="AK1560">
        <v>1</v>
      </c>
      <c r="AL1560">
        <v>1</v>
      </c>
      <c r="AM1560">
        <v>0</v>
      </c>
      <c r="AN1560">
        <v>0</v>
      </c>
      <c r="AO1560">
        <v>1</v>
      </c>
      <c r="AP1560">
        <v>0</v>
      </c>
      <c r="AQ1560">
        <v>1</v>
      </c>
      <c r="AR1560">
        <v>1</v>
      </c>
      <c r="AS1560">
        <v>1</v>
      </c>
      <c r="AT1560">
        <v>0</v>
      </c>
      <c r="AU1560">
        <v>0</v>
      </c>
      <c r="AV1560">
        <v>0</v>
      </c>
      <c r="AW1560">
        <v>1</v>
      </c>
      <c r="AX1560">
        <v>0</v>
      </c>
      <c r="AY1560">
        <v>1</v>
      </c>
      <c r="AZ1560">
        <v>1</v>
      </c>
      <c r="BA1560">
        <v>1</v>
      </c>
      <c r="BB1560">
        <v>1</v>
      </c>
      <c r="BC1560">
        <v>0</v>
      </c>
      <c r="BD1560">
        <v>1</v>
      </c>
      <c r="BE1560">
        <v>1</v>
      </c>
      <c r="BF1560">
        <v>1</v>
      </c>
      <c r="BG1560">
        <v>1</v>
      </c>
      <c r="BH1560">
        <v>1</v>
      </c>
      <c r="BI1560">
        <v>1</v>
      </c>
      <c r="BL1560" t="s">
        <v>18</v>
      </c>
      <c r="BM1560" t="s">
        <v>18</v>
      </c>
      <c r="BN1560" t="s">
        <v>18</v>
      </c>
      <c r="BO1560" t="s">
        <v>18</v>
      </c>
      <c r="BP1560" t="s">
        <v>18</v>
      </c>
      <c r="BQ1560" t="s">
        <v>18</v>
      </c>
      <c r="BR1560" t="s">
        <v>18</v>
      </c>
      <c r="BS1560" t="s">
        <v>18</v>
      </c>
      <c r="BT1560" t="s">
        <v>18</v>
      </c>
      <c r="BU1560" t="s">
        <v>18</v>
      </c>
      <c r="BV1560" t="s">
        <v>18</v>
      </c>
      <c r="BW1560" t="s">
        <v>18</v>
      </c>
      <c r="BX1560" t="s">
        <v>18</v>
      </c>
      <c r="BY1560" t="s">
        <v>18</v>
      </c>
      <c r="BZ1560" t="s">
        <v>18</v>
      </c>
      <c r="CA1560" t="s">
        <v>18</v>
      </c>
      <c r="CB1560" t="s">
        <v>18</v>
      </c>
      <c r="CC1560" t="s">
        <v>18</v>
      </c>
      <c r="CD1560" t="s">
        <v>18</v>
      </c>
      <c r="CE1560" t="s">
        <v>18</v>
      </c>
      <c r="CF1560" t="s">
        <v>18</v>
      </c>
      <c r="CG1560" t="s">
        <v>18</v>
      </c>
      <c r="CH1560" t="s">
        <v>18</v>
      </c>
      <c r="CI1560" t="s">
        <v>18</v>
      </c>
      <c r="CJ1560" t="s">
        <v>18</v>
      </c>
      <c r="CK1560" t="s">
        <v>18</v>
      </c>
      <c r="CL1560" t="s">
        <v>18</v>
      </c>
      <c r="CM1560" t="s">
        <v>18</v>
      </c>
    </row>
    <row r="1561" spans="1:91" x14ac:dyDescent="0.25">
      <c r="A1561" s="1">
        <v>42390</v>
      </c>
      <c r="B1561">
        <v>0</v>
      </c>
      <c r="D1561">
        <v>3.0987595047866118E-3</v>
      </c>
      <c r="E1561">
        <v>3.1225306977241255E-3</v>
      </c>
      <c r="F1561">
        <v>-4.0477177752412333E-3</v>
      </c>
      <c r="G1561">
        <v>2.3293398617520288E-3</v>
      </c>
      <c r="H1561">
        <v>1.0365232501629436E-2</v>
      </c>
      <c r="I1561">
        <v>1.510292999757134E-3</v>
      </c>
      <c r="J1561">
        <v>-2.9666288908403709E-3</v>
      </c>
      <c r="K1561">
        <v>-2.4859324951340789E-3</v>
      </c>
      <c r="L1561">
        <v>9.4609963319828485E-3</v>
      </c>
      <c r="M1561">
        <v>2.3357896386717831E-4</v>
      </c>
      <c r="N1561">
        <v>-2.4859324951340789E-3</v>
      </c>
      <c r="O1561">
        <v>-8.6473978611905037E-3</v>
      </c>
      <c r="P1561">
        <v>5.5559170002181706E-3</v>
      </c>
      <c r="S1561">
        <v>0</v>
      </c>
      <c r="T1561">
        <v>0</v>
      </c>
      <c r="U1561">
        <v>1</v>
      </c>
      <c r="V1561">
        <v>1</v>
      </c>
      <c r="W1561">
        <v>0</v>
      </c>
      <c r="X1561">
        <v>1</v>
      </c>
      <c r="Y1561">
        <v>1</v>
      </c>
      <c r="Z1561">
        <v>1</v>
      </c>
      <c r="AA1561">
        <v>0</v>
      </c>
      <c r="AB1561">
        <v>1</v>
      </c>
      <c r="AC1561">
        <v>1</v>
      </c>
      <c r="AD1561">
        <v>0</v>
      </c>
      <c r="AE1561">
        <v>0</v>
      </c>
      <c r="AH1561">
        <v>0</v>
      </c>
      <c r="AI1561">
        <v>0</v>
      </c>
      <c r="AJ1561">
        <v>1</v>
      </c>
      <c r="AK1561">
        <v>1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1</v>
      </c>
      <c r="AR1561">
        <v>1</v>
      </c>
      <c r="AS1561">
        <v>0</v>
      </c>
      <c r="AT1561">
        <v>0</v>
      </c>
      <c r="AU1561">
        <v>0</v>
      </c>
      <c r="AV1561">
        <v>1</v>
      </c>
      <c r="AW1561">
        <v>1</v>
      </c>
      <c r="AX1561">
        <v>1</v>
      </c>
      <c r="AY1561">
        <v>1</v>
      </c>
      <c r="AZ1561">
        <v>1</v>
      </c>
      <c r="BA1561">
        <v>1</v>
      </c>
      <c r="BB1561">
        <v>1</v>
      </c>
      <c r="BC1561">
        <v>1</v>
      </c>
      <c r="BD1561">
        <v>1</v>
      </c>
      <c r="BE1561">
        <v>1</v>
      </c>
      <c r="BF1561">
        <v>1</v>
      </c>
      <c r="BG1561">
        <v>1</v>
      </c>
      <c r="BH1561">
        <v>1</v>
      </c>
      <c r="BI1561">
        <v>0</v>
      </c>
      <c r="BL1561" t="s">
        <v>18</v>
      </c>
      <c r="BM1561" t="s">
        <v>18</v>
      </c>
      <c r="BN1561" t="s">
        <v>18</v>
      </c>
      <c r="BO1561" t="s">
        <v>18</v>
      </c>
      <c r="BP1561" t="s">
        <v>18</v>
      </c>
      <c r="BQ1561" t="s">
        <v>18</v>
      </c>
      <c r="BR1561" t="s">
        <v>18</v>
      </c>
      <c r="BS1561" t="s">
        <v>18</v>
      </c>
      <c r="BT1561" t="s">
        <v>18</v>
      </c>
      <c r="BU1561" t="s">
        <v>18</v>
      </c>
      <c r="BV1561" t="s">
        <v>18</v>
      </c>
      <c r="BW1561" t="s">
        <v>18</v>
      </c>
      <c r="BX1561" t="s">
        <v>18</v>
      </c>
      <c r="BY1561" t="s">
        <v>18</v>
      </c>
      <c r="BZ1561" t="s">
        <v>18</v>
      </c>
      <c r="CA1561" t="s">
        <v>18</v>
      </c>
      <c r="CB1561" t="s">
        <v>18</v>
      </c>
      <c r="CC1561" t="s">
        <v>18</v>
      </c>
      <c r="CD1561" t="s">
        <v>18</v>
      </c>
      <c r="CE1561" t="s">
        <v>18</v>
      </c>
      <c r="CF1561" t="s">
        <v>18</v>
      </c>
      <c r="CG1561" t="s">
        <v>18</v>
      </c>
      <c r="CH1561" t="s">
        <v>18</v>
      </c>
      <c r="CI1561" t="s">
        <v>18</v>
      </c>
      <c r="CJ1561" t="s">
        <v>18</v>
      </c>
      <c r="CK1561" t="s">
        <v>18</v>
      </c>
      <c r="CL1561" t="s">
        <v>18</v>
      </c>
      <c r="CM1561" t="s">
        <v>18</v>
      </c>
    </row>
    <row r="1562" spans="1:91" x14ac:dyDescent="0.25">
      <c r="A1562" s="1">
        <v>42391</v>
      </c>
      <c r="B1562">
        <v>0</v>
      </c>
      <c r="D1562">
        <v>1.4258496799291704E-4</v>
      </c>
      <c r="E1562">
        <v>-5.2324053380589479E-3</v>
      </c>
      <c r="F1562">
        <v>-4.7435658339626523E-3</v>
      </c>
      <c r="G1562">
        <v>9.5098042617549391E-3</v>
      </c>
      <c r="H1562">
        <v>8.8143583524348673E-3</v>
      </c>
      <c r="I1562">
        <v>7.1659256720139333E-4</v>
      </c>
      <c r="J1562">
        <v>-6.579798737102736E-3</v>
      </c>
      <c r="K1562">
        <v>9.4931385511658515E-5</v>
      </c>
      <c r="L1562">
        <v>6.9192274684371823E-3</v>
      </c>
      <c r="M1562">
        <v>2.871281065040812E-3</v>
      </c>
      <c r="N1562">
        <v>9.4931385511658515E-5</v>
      </c>
      <c r="O1562">
        <v>-3.294407102898929E-3</v>
      </c>
      <c r="P1562">
        <v>-3.6822023087468886E-3</v>
      </c>
      <c r="S1562">
        <v>1</v>
      </c>
      <c r="T1562">
        <v>1</v>
      </c>
      <c r="U1562">
        <v>1</v>
      </c>
      <c r="V1562">
        <v>0</v>
      </c>
      <c r="W1562">
        <v>1</v>
      </c>
      <c r="X1562">
        <v>1</v>
      </c>
      <c r="Y1562">
        <v>1</v>
      </c>
      <c r="Z1562">
        <v>1</v>
      </c>
      <c r="AA1562">
        <v>0</v>
      </c>
      <c r="AB1562">
        <v>1</v>
      </c>
      <c r="AC1562">
        <v>1</v>
      </c>
      <c r="AD1562">
        <v>0</v>
      </c>
      <c r="AE1562">
        <v>0</v>
      </c>
      <c r="AH1562">
        <v>1</v>
      </c>
      <c r="AI1562">
        <v>1</v>
      </c>
      <c r="AJ1562">
        <v>1</v>
      </c>
      <c r="AK1562">
        <v>0</v>
      </c>
      <c r="AL1562">
        <v>1</v>
      </c>
      <c r="AM1562">
        <v>1</v>
      </c>
      <c r="AN1562">
        <v>1</v>
      </c>
      <c r="AO1562">
        <v>1</v>
      </c>
      <c r="AP1562">
        <v>0</v>
      </c>
      <c r="AQ1562">
        <v>1</v>
      </c>
      <c r="AR1562">
        <v>1</v>
      </c>
      <c r="AS1562">
        <v>0</v>
      </c>
      <c r="AT1562">
        <v>0</v>
      </c>
      <c r="AU1562">
        <v>1</v>
      </c>
      <c r="AV1562">
        <v>1</v>
      </c>
      <c r="AW1562">
        <v>1</v>
      </c>
      <c r="AX1562">
        <v>1</v>
      </c>
      <c r="AY1562">
        <v>1</v>
      </c>
      <c r="AZ1562">
        <v>1</v>
      </c>
      <c r="BA1562">
        <v>1</v>
      </c>
      <c r="BB1562">
        <v>1</v>
      </c>
      <c r="BC1562">
        <v>1</v>
      </c>
      <c r="BD1562">
        <v>1</v>
      </c>
      <c r="BE1562">
        <v>1</v>
      </c>
      <c r="BF1562">
        <v>1</v>
      </c>
      <c r="BG1562">
        <v>1</v>
      </c>
      <c r="BH1562">
        <v>1</v>
      </c>
      <c r="BI1562">
        <v>0</v>
      </c>
      <c r="BL1562" t="s">
        <v>18</v>
      </c>
      <c r="BM1562" t="s">
        <v>18</v>
      </c>
      <c r="BN1562" t="s">
        <v>18</v>
      </c>
      <c r="BO1562" t="s">
        <v>18</v>
      </c>
      <c r="BP1562" t="s">
        <v>18</v>
      </c>
      <c r="BQ1562" t="s">
        <v>18</v>
      </c>
      <c r="BR1562" t="s">
        <v>18</v>
      </c>
      <c r="BS1562" t="s">
        <v>18</v>
      </c>
      <c r="BT1562" t="s">
        <v>18</v>
      </c>
      <c r="BU1562" t="s">
        <v>18</v>
      </c>
      <c r="BV1562" t="s">
        <v>18</v>
      </c>
      <c r="BW1562" t="s">
        <v>18</v>
      </c>
      <c r="BX1562" t="s">
        <v>18</v>
      </c>
      <c r="BY1562" t="s">
        <v>18</v>
      </c>
      <c r="BZ1562" t="s">
        <v>18</v>
      </c>
      <c r="CA1562" t="s">
        <v>18</v>
      </c>
      <c r="CB1562" t="s">
        <v>18</v>
      </c>
      <c r="CC1562" t="s">
        <v>18</v>
      </c>
      <c r="CD1562" t="s">
        <v>18</v>
      </c>
      <c r="CE1562" t="s">
        <v>18</v>
      </c>
      <c r="CF1562" t="s">
        <v>18</v>
      </c>
      <c r="CG1562" t="s">
        <v>18</v>
      </c>
      <c r="CH1562" t="s">
        <v>18</v>
      </c>
      <c r="CI1562" t="s">
        <v>18</v>
      </c>
      <c r="CJ1562" t="s">
        <v>18</v>
      </c>
      <c r="CK1562" t="s">
        <v>18</v>
      </c>
      <c r="CL1562" t="s">
        <v>18</v>
      </c>
      <c r="CM1562" t="s">
        <v>18</v>
      </c>
    </row>
    <row r="1563" spans="1:91" x14ac:dyDescent="0.25">
      <c r="A1563" s="1">
        <v>42394</v>
      </c>
      <c r="B1563">
        <v>0</v>
      </c>
      <c r="D1563">
        <v>2.179912499324923E-3</v>
      </c>
      <c r="E1563">
        <v>-7.5113313007128708E-3</v>
      </c>
      <c r="F1563">
        <v>-3.645305757873008E-3</v>
      </c>
      <c r="G1563">
        <v>1.7662815643518171E-2</v>
      </c>
      <c r="H1563">
        <v>9.3290558309125741E-3</v>
      </c>
      <c r="I1563">
        <v>3.3682247893518135E-3</v>
      </c>
      <c r="J1563">
        <v>-2.2810973759984182E-2</v>
      </c>
      <c r="K1563">
        <v>1.5241950459303941E-3</v>
      </c>
      <c r="L1563">
        <v>3.9891467436700542E-3</v>
      </c>
      <c r="M1563">
        <v>4.7925290817706226E-3</v>
      </c>
      <c r="N1563">
        <v>1.5241950459303941E-3</v>
      </c>
      <c r="O1563">
        <v>2.0439599733411067E-2</v>
      </c>
      <c r="P1563">
        <v>-5.4913752598179516E-3</v>
      </c>
      <c r="S1563">
        <v>0</v>
      </c>
      <c r="T1563">
        <v>1</v>
      </c>
      <c r="U1563">
        <v>1</v>
      </c>
      <c r="V1563">
        <v>0</v>
      </c>
      <c r="W1563">
        <v>1</v>
      </c>
      <c r="X1563">
        <v>0</v>
      </c>
      <c r="Y1563">
        <v>1</v>
      </c>
      <c r="Z1563">
        <v>1</v>
      </c>
      <c r="AA1563">
        <v>0</v>
      </c>
      <c r="AB1563">
        <v>1</v>
      </c>
      <c r="AC1563">
        <v>1</v>
      </c>
      <c r="AD1563">
        <v>0</v>
      </c>
      <c r="AE1563">
        <v>0</v>
      </c>
      <c r="AH1563">
        <v>0</v>
      </c>
      <c r="AI1563">
        <v>1</v>
      </c>
      <c r="AJ1563">
        <v>1</v>
      </c>
      <c r="AK1563">
        <v>0</v>
      </c>
      <c r="AL1563">
        <v>1</v>
      </c>
      <c r="AM1563">
        <v>0</v>
      </c>
      <c r="AN1563">
        <v>1</v>
      </c>
      <c r="AO1563">
        <v>1</v>
      </c>
      <c r="AP1563">
        <v>0</v>
      </c>
      <c r="AQ1563">
        <v>1</v>
      </c>
      <c r="AR1563">
        <v>1</v>
      </c>
      <c r="AS1563">
        <v>0</v>
      </c>
      <c r="AT1563">
        <v>0</v>
      </c>
      <c r="AU1563">
        <v>1</v>
      </c>
      <c r="AV1563">
        <v>1</v>
      </c>
      <c r="AW1563">
        <v>0</v>
      </c>
      <c r="AX1563">
        <v>1</v>
      </c>
      <c r="AY1563">
        <v>1</v>
      </c>
      <c r="AZ1563">
        <v>1</v>
      </c>
      <c r="BA1563">
        <v>1</v>
      </c>
      <c r="BB1563">
        <v>1</v>
      </c>
      <c r="BC1563">
        <v>1</v>
      </c>
      <c r="BD1563">
        <v>1</v>
      </c>
      <c r="BE1563">
        <v>1</v>
      </c>
      <c r="BF1563">
        <v>1</v>
      </c>
      <c r="BG1563">
        <v>1</v>
      </c>
      <c r="BH1563">
        <v>1</v>
      </c>
      <c r="BI1563">
        <v>0</v>
      </c>
      <c r="BL1563" t="s">
        <v>18</v>
      </c>
      <c r="BM1563" t="s">
        <v>18</v>
      </c>
      <c r="BN1563" t="s">
        <v>18</v>
      </c>
      <c r="BO1563" t="s">
        <v>18</v>
      </c>
      <c r="BP1563" t="s">
        <v>18</v>
      </c>
      <c r="BQ1563" t="s">
        <v>18</v>
      </c>
      <c r="BR1563" t="s">
        <v>18</v>
      </c>
      <c r="BS1563" t="s">
        <v>18</v>
      </c>
      <c r="BT1563" t="s">
        <v>18</v>
      </c>
      <c r="BU1563" t="s">
        <v>18</v>
      </c>
      <c r="BV1563" t="s">
        <v>18</v>
      </c>
      <c r="BW1563" t="s">
        <v>18</v>
      </c>
      <c r="BX1563" t="s">
        <v>18</v>
      </c>
      <c r="BY1563" t="s">
        <v>18</v>
      </c>
      <c r="BZ1563" t="s">
        <v>18</v>
      </c>
      <c r="CA1563" t="s">
        <v>18</v>
      </c>
      <c r="CB1563" t="s">
        <v>18</v>
      </c>
      <c r="CC1563" t="s">
        <v>18</v>
      </c>
      <c r="CD1563" t="s">
        <v>18</v>
      </c>
      <c r="CE1563" t="s">
        <v>18</v>
      </c>
      <c r="CF1563" t="s">
        <v>18</v>
      </c>
      <c r="CG1563" t="s">
        <v>18</v>
      </c>
      <c r="CH1563" t="s">
        <v>18</v>
      </c>
      <c r="CI1563" t="s">
        <v>18</v>
      </c>
      <c r="CJ1563" t="s">
        <v>18</v>
      </c>
      <c r="CK1563" t="s">
        <v>18</v>
      </c>
      <c r="CL1563" t="s">
        <v>18</v>
      </c>
      <c r="CM1563" t="s">
        <v>18</v>
      </c>
    </row>
    <row r="1564" spans="1:91" x14ac:dyDescent="0.25">
      <c r="A1564" s="1">
        <v>42395</v>
      </c>
      <c r="B1564">
        <v>0</v>
      </c>
      <c r="D1564">
        <v>-4.5879799737823368E-5</v>
      </c>
      <c r="E1564">
        <v>-1.6008935565350258E-2</v>
      </c>
      <c r="F1564">
        <v>-7.5064003446683391E-4</v>
      </c>
      <c r="G1564">
        <v>1.8510009129401653E-2</v>
      </c>
      <c r="H1564">
        <v>3.9980876866022334E-3</v>
      </c>
      <c r="I1564">
        <v>1.153818483490226E-3</v>
      </c>
      <c r="J1564">
        <v>-2.9786230502509926E-2</v>
      </c>
      <c r="K1564">
        <v>3.5264171357912116E-3</v>
      </c>
      <c r="L1564">
        <v>7.5310686270394483E-3</v>
      </c>
      <c r="M1564">
        <v>5.3062216866516226E-3</v>
      </c>
      <c r="N1564">
        <v>3.5264171357912116E-3</v>
      </c>
      <c r="O1564">
        <v>1.866274271329026E-2</v>
      </c>
      <c r="P1564">
        <v>-6.7088389983171494E-3</v>
      </c>
      <c r="S1564">
        <v>1</v>
      </c>
      <c r="T1564">
        <v>1</v>
      </c>
      <c r="U1564">
        <v>0</v>
      </c>
      <c r="V1564">
        <v>0</v>
      </c>
      <c r="W1564">
        <v>1</v>
      </c>
      <c r="X1564">
        <v>1</v>
      </c>
      <c r="Y1564">
        <v>1</v>
      </c>
      <c r="Z1564">
        <v>1</v>
      </c>
      <c r="AA1564">
        <v>0</v>
      </c>
      <c r="AB1564">
        <v>1</v>
      </c>
      <c r="AC1564">
        <v>1</v>
      </c>
      <c r="AD1564">
        <v>0</v>
      </c>
      <c r="AE1564">
        <v>0</v>
      </c>
      <c r="AH1564">
        <v>1</v>
      </c>
      <c r="AI1564">
        <v>1</v>
      </c>
      <c r="AJ1564">
        <v>0</v>
      </c>
      <c r="AK1564">
        <v>0</v>
      </c>
      <c r="AL1564">
        <v>1</v>
      </c>
      <c r="AM1564">
        <v>1</v>
      </c>
      <c r="AN1564">
        <v>1</v>
      </c>
      <c r="AO1564">
        <v>1</v>
      </c>
      <c r="AP1564">
        <v>0</v>
      </c>
      <c r="AQ1564">
        <v>1</v>
      </c>
      <c r="AR1564">
        <v>1</v>
      </c>
      <c r="AS1564">
        <v>0</v>
      </c>
      <c r="AT1564">
        <v>0</v>
      </c>
      <c r="AU1564">
        <v>1</v>
      </c>
      <c r="AV1564">
        <v>1</v>
      </c>
      <c r="AW1564">
        <v>1</v>
      </c>
      <c r="AX1564">
        <v>1</v>
      </c>
      <c r="AY1564">
        <v>1</v>
      </c>
      <c r="AZ1564">
        <v>0</v>
      </c>
      <c r="BA1564">
        <v>1</v>
      </c>
      <c r="BB1564">
        <v>1</v>
      </c>
      <c r="BC1564">
        <v>1</v>
      </c>
      <c r="BD1564">
        <v>1</v>
      </c>
      <c r="BE1564">
        <v>1</v>
      </c>
      <c r="BF1564">
        <v>1</v>
      </c>
      <c r="BG1564">
        <v>1</v>
      </c>
      <c r="BH1564">
        <v>1</v>
      </c>
      <c r="BI1564">
        <v>0</v>
      </c>
      <c r="BL1564" t="s">
        <v>18</v>
      </c>
      <c r="BM1564" t="s">
        <v>18</v>
      </c>
      <c r="BN1564" t="s">
        <v>18</v>
      </c>
      <c r="BO1564" t="s">
        <v>18</v>
      </c>
      <c r="BP1564" t="s">
        <v>18</v>
      </c>
      <c r="BQ1564" t="s">
        <v>18</v>
      </c>
      <c r="BR1564" t="s">
        <v>18</v>
      </c>
      <c r="BS1564" t="s">
        <v>18</v>
      </c>
      <c r="BT1564" t="s">
        <v>18</v>
      </c>
      <c r="BU1564" t="s">
        <v>18</v>
      </c>
      <c r="BV1564" t="s">
        <v>18</v>
      </c>
      <c r="BW1564" t="s">
        <v>18</v>
      </c>
      <c r="BX1564" t="s">
        <v>18</v>
      </c>
      <c r="BY1564" t="s">
        <v>18</v>
      </c>
      <c r="BZ1564" t="s">
        <v>18</v>
      </c>
      <c r="CA1564" t="s">
        <v>18</v>
      </c>
      <c r="CB1564" t="s">
        <v>18</v>
      </c>
      <c r="CC1564" t="s">
        <v>18</v>
      </c>
      <c r="CD1564" t="s">
        <v>18</v>
      </c>
      <c r="CE1564" t="s">
        <v>18</v>
      </c>
      <c r="CF1564" t="s">
        <v>18</v>
      </c>
      <c r="CG1564" t="s">
        <v>18</v>
      </c>
      <c r="CH1564" t="s">
        <v>18</v>
      </c>
      <c r="CI1564" t="s">
        <v>18</v>
      </c>
      <c r="CJ1564" t="s">
        <v>18</v>
      </c>
      <c r="CK1564" t="s">
        <v>18</v>
      </c>
      <c r="CL1564" t="s">
        <v>18</v>
      </c>
      <c r="CM1564" t="s">
        <v>18</v>
      </c>
    </row>
    <row r="1565" spans="1:91" x14ac:dyDescent="0.25">
      <c r="A1565" s="1">
        <v>42396</v>
      </c>
      <c r="B1565">
        <v>0</v>
      </c>
      <c r="D1565">
        <v>-4.0244249715359727E-3</v>
      </c>
      <c r="E1565">
        <v>-2.2242151175887154E-2</v>
      </c>
      <c r="F1565">
        <v>-1.889988411100861E-3</v>
      </c>
      <c r="G1565">
        <v>1.8442258447725457E-2</v>
      </c>
      <c r="H1565">
        <v>4.0336487676830412E-3</v>
      </c>
      <c r="I1565">
        <v>4.2646500719783122E-3</v>
      </c>
      <c r="J1565">
        <v>-1.7014333252383086E-2</v>
      </c>
      <c r="K1565">
        <v>2.8565507300462429E-3</v>
      </c>
      <c r="L1565">
        <v>4.5136723450279167E-3</v>
      </c>
      <c r="M1565">
        <v>1.9799891936376534E-3</v>
      </c>
      <c r="N1565">
        <v>2.8565507300462429E-3</v>
      </c>
      <c r="O1565">
        <v>3.228520974565046E-2</v>
      </c>
      <c r="P1565">
        <v>-7.0795388834673529E-3</v>
      </c>
      <c r="S1565">
        <v>1</v>
      </c>
      <c r="T1565">
        <v>1</v>
      </c>
      <c r="U1565">
        <v>0</v>
      </c>
      <c r="V1565">
        <v>0</v>
      </c>
      <c r="W1565">
        <v>1</v>
      </c>
      <c r="X1565">
        <v>0</v>
      </c>
      <c r="Y1565">
        <v>1</v>
      </c>
      <c r="Z1565">
        <v>1</v>
      </c>
      <c r="AA1565">
        <v>0</v>
      </c>
      <c r="AB1565">
        <v>1</v>
      </c>
      <c r="AC1565">
        <v>1</v>
      </c>
      <c r="AD1565">
        <v>0</v>
      </c>
      <c r="AE1565">
        <v>0</v>
      </c>
      <c r="AH1565">
        <v>1</v>
      </c>
      <c r="AI1565">
        <v>1</v>
      </c>
      <c r="AJ1565">
        <v>0</v>
      </c>
      <c r="AK1565">
        <v>0</v>
      </c>
      <c r="AL1565">
        <v>1</v>
      </c>
      <c r="AM1565">
        <v>0</v>
      </c>
      <c r="AN1565">
        <v>1</v>
      </c>
      <c r="AO1565">
        <v>1</v>
      </c>
      <c r="AP1565">
        <v>0</v>
      </c>
      <c r="AQ1565">
        <v>1</v>
      </c>
      <c r="AR1565">
        <v>1</v>
      </c>
      <c r="AS1565">
        <v>0</v>
      </c>
      <c r="AT1565">
        <v>0</v>
      </c>
      <c r="AU1565">
        <v>1</v>
      </c>
      <c r="AV1565">
        <v>1</v>
      </c>
      <c r="AW1565">
        <v>1</v>
      </c>
      <c r="AX1565">
        <v>1</v>
      </c>
      <c r="AY1565">
        <v>1</v>
      </c>
      <c r="AZ1565">
        <v>0</v>
      </c>
      <c r="BA1565">
        <v>1</v>
      </c>
      <c r="BB1565">
        <v>1</v>
      </c>
      <c r="BC1565">
        <v>1</v>
      </c>
      <c r="BD1565">
        <v>1</v>
      </c>
      <c r="BE1565">
        <v>1</v>
      </c>
      <c r="BF1565">
        <v>1</v>
      </c>
      <c r="BG1565">
        <v>1</v>
      </c>
      <c r="BH1565">
        <v>1</v>
      </c>
      <c r="BI1565">
        <v>0</v>
      </c>
      <c r="BL1565" t="s">
        <v>18</v>
      </c>
      <c r="BM1565" t="s">
        <v>18</v>
      </c>
      <c r="BN1565" t="s">
        <v>18</v>
      </c>
      <c r="BO1565" t="s">
        <v>18</v>
      </c>
      <c r="BP1565" t="s">
        <v>18</v>
      </c>
      <c r="BQ1565" t="s">
        <v>18</v>
      </c>
      <c r="BR1565" t="s">
        <v>18</v>
      </c>
      <c r="BS1565" t="s">
        <v>18</v>
      </c>
      <c r="BT1565" t="s">
        <v>18</v>
      </c>
      <c r="BU1565" t="s">
        <v>18</v>
      </c>
      <c r="BV1565" t="s">
        <v>18</v>
      </c>
      <c r="BW1565" t="s">
        <v>18</v>
      </c>
      <c r="BX1565" t="s">
        <v>18</v>
      </c>
      <c r="BY1565" t="s">
        <v>18</v>
      </c>
      <c r="BZ1565" t="s">
        <v>18</v>
      </c>
      <c r="CA1565" t="s">
        <v>18</v>
      </c>
      <c r="CB1565" t="s">
        <v>18</v>
      </c>
      <c r="CC1565" t="s">
        <v>18</v>
      </c>
      <c r="CD1565" t="s">
        <v>18</v>
      </c>
      <c r="CE1565" t="s">
        <v>18</v>
      </c>
      <c r="CF1565" t="s">
        <v>18</v>
      </c>
      <c r="CG1565" t="s">
        <v>18</v>
      </c>
      <c r="CH1565" t="s">
        <v>18</v>
      </c>
      <c r="CI1565" t="s">
        <v>18</v>
      </c>
      <c r="CJ1565" t="s">
        <v>18</v>
      </c>
      <c r="CK1565" t="s">
        <v>18</v>
      </c>
      <c r="CL1565" t="s">
        <v>18</v>
      </c>
      <c r="CM1565" t="s">
        <v>18</v>
      </c>
    </row>
    <row r="1566" spans="1:91" x14ac:dyDescent="0.25">
      <c r="A1566" s="1">
        <v>42397</v>
      </c>
      <c r="B1566">
        <v>0</v>
      </c>
      <c r="D1566">
        <v>-3.527648281309817E-3</v>
      </c>
      <c r="E1566">
        <v>-1.8330636721567796E-2</v>
      </c>
      <c r="F1566">
        <v>2.4101785568044379E-3</v>
      </c>
      <c r="G1566">
        <v>5.7691893844355399E-3</v>
      </c>
      <c r="H1566">
        <v>-3.6152145163302266E-4</v>
      </c>
      <c r="I1566">
        <v>4.377036075174829E-3</v>
      </c>
      <c r="J1566">
        <v>-2.3932562004278294E-2</v>
      </c>
      <c r="K1566">
        <v>7.2182194113200549E-3</v>
      </c>
      <c r="L1566">
        <v>1.9601864515471825E-3</v>
      </c>
      <c r="M1566">
        <v>1.9099681499759691E-3</v>
      </c>
      <c r="N1566">
        <v>7.2182194113200549E-3</v>
      </c>
      <c r="O1566">
        <v>2.6870234055825212E-2</v>
      </c>
      <c r="P1566">
        <v>-7.1037320687869897E-3</v>
      </c>
      <c r="S1566">
        <v>1</v>
      </c>
      <c r="T1566">
        <v>1</v>
      </c>
      <c r="U1566">
        <v>0</v>
      </c>
      <c r="V1566">
        <v>1</v>
      </c>
      <c r="W1566">
        <v>1</v>
      </c>
      <c r="X1566">
        <v>0</v>
      </c>
      <c r="Y1566">
        <v>1</v>
      </c>
      <c r="Z1566">
        <v>0</v>
      </c>
      <c r="AA1566">
        <v>0</v>
      </c>
      <c r="AB1566">
        <v>1</v>
      </c>
      <c r="AC1566">
        <v>0</v>
      </c>
      <c r="AD1566">
        <v>0</v>
      </c>
      <c r="AE1566">
        <v>0</v>
      </c>
      <c r="AH1566">
        <v>1</v>
      </c>
      <c r="AI1566">
        <v>1</v>
      </c>
      <c r="AJ1566">
        <v>0</v>
      </c>
      <c r="AK1566">
        <v>1</v>
      </c>
      <c r="AL1566">
        <v>1</v>
      </c>
      <c r="AM1566">
        <v>0</v>
      </c>
      <c r="AN1566">
        <v>1</v>
      </c>
      <c r="AO1566">
        <v>0</v>
      </c>
      <c r="AP1566">
        <v>0</v>
      </c>
      <c r="AQ1566">
        <v>1</v>
      </c>
      <c r="AR1566">
        <v>0</v>
      </c>
      <c r="AS1566">
        <v>0</v>
      </c>
      <c r="AT1566">
        <v>0</v>
      </c>
      <c r="AU1566">
        <v>1</v>
      </c>
      <c r="AV1566">
        <v>1</v>
      </c>
      <c r="AW1566">
        <v>1</v>
      </c>
      <c r="AX1566">
        <v>1</v>
      </c>
      <c r="AY1566">
        <v>1</v>
      </c>
      <c r="AZ1566">
        <v>1</v>
      </c>
      <c r="BA1566">
        <v>1</v>
      </c>
      <c r="BB1566">
        <v>1</v>
      </c>
      <c r="BC1566">
        <v>1</v>
      </c>
      <c r="BD1566">
        <v>0</v>
      </c>
      <c r="BE1566">
        <v>1</v>
      </c>
      <c r="BF1566">
        <v>1</v>
      </c>
      <c r="BG1566">
        <v>0</v>
      </c>
      <c r="BH1566">
        <v>0</v>
      </c>
      <c r="BI1566">
        <v>0</v>
      </c>
      <c r="BL1566" t="s">
        <v>18</v>
      </c>
      <c r="BM1566" t="s">
        <v>18</v>
      </c>
      <c r="BN1566" t="s">
        <v>18</v>
      </c>
      <c r="BO1566" t="s">
        <v>18</v>
      </c>
      <c r="BP1566" t="s">
        <v>18</v>
      </c>
      <c r="BQ1566" t="s">
        <v>18</v>
      </c>
      <c r="BR1566" t="s">
        <v>18</v>
      </c>
      <c r="BS1566" t="s">
        <v>18</v>
      </c>
      <c r="BT1566" t="s">
        <v>18</v>
      </c>
      <c r="BU1566" t="s">
        <v>18</v>
      </c>
      <c r="BV1566" t="s">
        <v>18</v>
      </c>
      <c r="BW1566" t="s">
        <v>18</v>
      </c>
      <c r="BX1566" t="s">
        <v>18</v>
      </c>
      <c r="BY1566" t="s">
        <v>18</v>
      </c>
      <c r="BZ1566" t="s">
        <v>18</v>
      </c>
      <c r="CA1566" t="s">
        <v>18</v>
      </c>
      <c r="CB1566" t="s">
        <v>18</v>
      </c>
      <c r="CC1566" t="s">
        <v>18</v>
      </c>
      <c r="CD1566" t="s">
        <v>18</v>
      </c>
      <c r="CE1566" t="s">
        <v>18</v>
      </c>
      <c r="CF1566" t="s">
        <v>18</v>
      </c>
      <c r="CG1566" t="s">
        <v>18</v>
      </c>
      <c r="CH1566" t="s">
        <v>18</v>
      </c>
      <c r="CI1566" t="s">
        <v>18</v>
      </c>
      <c r="CJ1566" t="s">
        <v>18</v>
      </c>
      <c r="CK1566" t="s">
        <v>18</v>
      </c>
      <c r="CL1566" t="s">
        <v>18</v>
      </c>
      <c r="CM1566" t="s">
        <v>18</v>
      </c>
    </row>
    <row r="1567" spans="1:91" x14ac:dyDescent="0.25">
      <c r="A1567" s="1">
        <v>42398</v>
      </c>
      <c r="B1567">
        <v>0</v>
      </c>
      <c r="D1567">
        <v>-3.0915646749577448E-3</v>
      </c>
      <c r="E1567">
        <v>-9.9128314817414371E-3</v>
      </c>
      <c r="F1567">
        <v>-2.2714240649016684E-3</v>
      </c>
      <c r="G1567">
        <v>9.5853489200474727E-3</v>
      </c>
      <c r="H1567">
        <v>-5.248358877245984E-3</v>
      </c>
      <c r="I1567">
        <v>1.5063822893821206E-3</v>
      </c>
      <c r="J1567">
        <v>-1.2344945095359989E-2</v>
      </c>
      <c r="K1567">
        <v>1.1449333915768911E-2</v>
      </c>
      <c r="L1567">
        <v>7.0704178234875488E-3</v>
      </c>
      <c r="M1567">
        <v>4.880684483562537E-3</v>
      </c>
      <c r="N1567">
        <v>1.1449333915768911E-2</v>
      </c>
      <c r="O1567">
        <v>1.1196460942263106E-2</v>
      </c>
      <c r="P1567">
        <v>-5.2918085722572219E-3</v>
      </c>
      <c r="S1567">
        <v>1</v>
      </c>
      <c r="T1567">
        <v>1</v>
      </c>
      <c r="U1567">
        <v>0</v>
      </c>
      <c r="V1567">
        <v>0</v>
      </c>
      <c r="W1567">
        <v>1</v>
      </c>
      <c r="X1567">
        <v>1</v>
      </c>
      <c r="Y1567">
        <v>1</v>
      </c>
      <c r="Z1567">
        <v>0</v>
      </c>
      <c r="AA1567">
        <v>0</v>
      </c>
      <c r="AB1567">
        <v>1</v>
      </c>
      <c r="AC1567">
        <v>0</v>
      </c>
      <c r="AD1567">
        <v>0</v>
      </c>
      <c r="AE1567">
        <v>0</v>
      </c>
      <c r="AH1567">
        <v>1</v>
      </c>
      <c r="AI1567">
        <v>1</v>
      </c>
      <c r="AJ1567">
        <v>0</v>
      </c>
      <c r="AK1567">
        <v>0</v>
      </c>
      <c r="AL1567">
        <v>1</v>
      </c>
      <c r="AM1567">
        <v>1</v>
      </c>
      <c r="AN1567">
        <v>1</v>
      </c>
      <c r="AO1567">
        <v>0</v>
      </c>
      <c r="AP1567">
        <v>0</v>
      </c>
      <c r="AQ1567">
        <v>1</v>
      </c>
      <c r="AR1567">
        <v>0</v>
      </c>
      <c r="AS1567">
        <v>0</v>
      </c>
      <c r="AT1567">
        <v>0</v>
      </c>
      <c r="AU1567">
        <v>1</v>
      </c>
      <c r="AV1567">
        <v>1</v>
      </c>
      <c r="AW1567">
        <v>1</v>
      </c>
      <c r="AX1567">
        <v>1</v>
      </c>
      <c r="AY1567">
        <v>1</v>
      </c>
      <c r="AZ1567">
        <v>0</v>
      </c>
      <c r="BA1567">
        <v>1</v>
      </c>
      <c r="BB1567">
        <v>1</v>
      </c>
      <c r="BC1567">
        <v>1</v>
      </c>
      <c r="BD1567">
        <v>0</v>
      </c>
      <c r="BE1567">
        <v>1</v>
      </c>
      <c r="BF1567">
        <v>1</v>
      </c>
      <c r="BG1567">
        <v>0</v>
      </c>
      <c r="BH1567">
        <v>0</v>
      </c>
      <c r="BI1567">
        <v>0</v>
      </c>
      <c r="BL1567" t="s">
        <v>18</v>
      </c>
      <c r="BM1567" t="s">
        <v>18</v>
      </c>
      <c r="BN1567" t="s">
        <v>18</v>
      </c>
      <c r="BO1567" t="s">
        <v>18</v>
      </c>
      <c r="BP1567" t="s">
        <v>18</v>
      </c>
      <c r="BQ1567" t="s">
        <v>18</v>
      </c>
      <c r="BR1567" t="s">
        <v>18</v>
      </c>
      <c r="BS1567" t="s">
        <v>18</v>
      </c>
      <c r="BT1567" t="s">
        <v>18</v>
      </c>
      <c r="BU1567" t="s">
        <v>18</v>
      </c>
      <c r="BV1567" t="s">
        <v>18</v>
      </c>
      <c r="BW1567" t="s">
        <v>18</v>
      </c>
      <c r="BX1567" t="s">
        <v>18</v>
      </c>
      <c r="BY1567" t="s">
        <v>18</v>
      </c>
      <c r="BZ1567" t="s">
        <v>18</v>
      </c>
      <c r="CA1567" t="s">
        <v>18</v>
      </c>
      <c r="CB1567" t="s">
        <v>18</v>
      </c>
      <c r="CC1567" t="s">
        <v>18</v>
      </c>
      <c r="CD1567" t="s">
        <v>18</v>
      </c>
      <c r="CE1567" t="s">
        <v>18</v>
      </c>
      <c r="CF1567" t="s">
        <v>18</v>
      </c>
      <c r="CG1567" t="s">
        <v>18</v>
      </c>
      <c r="CH1567" t="s">
        <v>18</v>
      </c>
      <c r="CI1567" t="s">
        <v>18</v>
      </c>
      <c r="CJ1567" t="s">
        <v>18</v>
      </c>
      <c r="CK1567" t="s">
        <v>18</v>
      </c>
      <c r="CL1567" t="s">
        <v>18</v>
      </c>
      <c r="CM1567" t="s">
        <v>18</v>
      </c>
    </row>
    <row r="1568" spans="1:91" x14ac:dyDescent="0.25">
      <c r="A1568" s="1">
        <v>42401</v>
      </c>
      <c r="B1568">
        <v>0</v>
      </c>
      <c r="D1568">
        <v>-1.730694449208785E-3</v>
      </c>
      <c r="E1568">
        <v>-6.6069565770913571E-3</v>
      </c>
      <c r="F1568">
        <v>-1.1314584448750549E-3</v>
      </c>
      <c r="G1568">
        <v>1.5370161428293692E-2</v>
      </c>
      <c r="H1568">
        <v>-3.4174276209755154E-4</v>
      </c>
      <c r="I1568">
        <v>1.0944272541115673E-3</v>
      </c>
      <c r="J1568">
        <v>-8.0998424872134479E-3</v>
      </c>
      <c r="K1568">
        <v>1.0394004155228233E-2</v>
      </c>
      <c r="L1568">
        <v>4.4841346617017219E-3</v>
      </c>
      <c r="M1568">
        <v>-2.8711453772825276E-4</v>
      </c>
      <c r="N1568">
        <v>1.0394004155228233E-2</v>
      </c>
      <c r="O1568">
        <v>1.1206249855079214E-2</v>
      </c>
      <c r="P1568">
        <v>2.151653715222821E-3</v>
      </c>
      <c r="S1568">
        <v>1</v>
      </c>
      <c r="T1568">
        <v>1</v>
      </c>
      <c r="U1568">
        <v>0</v>
      </c>
      <c r="V1568">
        <v>0</v>
      </c>
      <c r="W1568">
        <v>1</v>
      </c>
      <c r="X1568">
        <v>1</v>
      </c>
      <c r="Y1568">
        <v>1</v>
      </c>
      <c r="Z1568">
        <v>0</v>
      </c>
      <c r="AA1568">
        <v>0</v>
      </c>
      <c r="AB1568">
        <v>1</v>
      </c>
      <c r="AC1568">
        <v>0</v>
      </c>
      <c r="AD1568">
        <v>0</v>
      </c>
      <c r="AE1568">
        <v>0</v>
      </c>
      <c r="AH1568">
        <v>1</v>
      </c>
      <c r="AI1568">
        <v>1</v>
      </c>
      <c r="AJ1568">
        <v>0</v>
      </c>
      <c r="AK1568">
        <v>0</v>
      </c>
      <c r="AL1568">
        <v>1</v>
      </c>
      <c r="AM1568">
        <v>1</v>
      </c>
      <c r="AN1568">
        <v>1</v>
      </c>
      <c r="AO1568">
        <v>0</v>
      </c>
      <c r="AP1568">
        <v>0</v>
      </c>
      <c r="AQ1568">
        <v>1</v>
      </c>
      <c r="AR1568">
        <v>0</v>
      </c>
      <c r="AS1568">
        <v>0</v>
      </c>
      <c r="AT1568">
        <v>0</v>
      </c>
      <c r="AU1568">
        <v>1</v>
      </c>
      <c r="AV1568">
        <v>1</v>
      </c>
      <c r="AW1568">
        <v>1</v>
      </c>
      <c r="AX1568">
        <v>1</v>
      </c>
      <c r="AY1568">
        <v>1</v>
      </c>
      <c r="AZ1568">
        <v>0</v>
      </c>
      <c r="BA1568">
        <v>1</v>
      </c>
      <c r="BB1568">
        <v>1</v>
      </c>
      <c r="BC1568">
        <v>1</v>
      </c>
      <c r="BD1568">
        <v>0</v>
      </c>
      <c r="BE1568">
        <v>1</v>
      </c>
      <c r="BF1568">
        <v>1</v>
      </c>
      <c r="BG1568">
        <v>0</v>
      </c>
      <c r="BH1568">
        <v>0</v>
      </c>
      <c r="BI1568">
        <v>0</v>
      </c>
      <c r="BL1568" t="s">
        <v>18</v>
      </c>
      <c r="BM1568" t="s">
        <v>18</v>
      </c>
      <c r="BN1568" t="s">
        <v>18</v>
      </c>
      <c r="BO1568" t="s">
        <v>18</v>
      </c>
      <c r="BP1568" t="s">
        <v>18</v>
      </c>
      <c r="BQ1568" t="s">
        <v>18</v>
      </c>
      <c r="BR1568" t="s">
        <v>18</v>
      </c>
      <c r="BS1568" t="s">
        <v>18</v>
      </c>
      <c r="BT1568" t="s">
        <v>18</v>
      </c>
      <c r="BU1568" t="s">
        <v>18</v>
      </c>
      <c r="BV1568" t="s">
        <v>18</v>
      </c>
      <c r="BW1568" t="s">
        <v>18</v>
      </c>
      <c r="BX1568" t="s">
        <v>18</v>
      </c>
      <c r="BY1568" t="s">
        <v>18</v>
      </c>
      <c r="BZ1568" t="s">
        <v>18</v>
      </c>
      <c r="CA1568" t="s">
        <v>18</v>
      </c>
      <c r="CB1568" t="s">
        <v>18</v>
      </c>
      <c r="CC1568" t="s">
        <v>18</v>
      </c>
      <c r="CD1568" t="s">
        <v>18</v>
      </c>
      <c r="CE1568" t="s">
        <v>18</v>
      </c>
      <c r="CF1568" t="s">
        <v>18</v>
      </c>
      <c r="CG1568" t="s">
        <v>18</v>
      </c>
      <c r="CH1568" t="s">
        <v>18</v>
      </c>
      <c r="CI1568" t="s">
        <v>18</v>
      </c>
      <c r="CJ1568" t="s">
        <v>18</v>
      </c>
      <c r="CK1568" t="s">
        <v>18</v>
      </c>
      <c r="CL1568" t="s">
        <v>18</v>
      </c>
      <c r="CM1568" t="s">
        <v>18</v>
      </c>
    </row>
    <row r="1569" spans="1:91" x14ac:dyDescent="0.25">
      <c r="A1569" s="1">
        <v>42402</v>
      </c>
      <c r="B1569">
        <v>0</v>
      </c>
      <c r="D1569">
        <v>3.6223608520801857E-3</v>
      </c>
      <c r="E1569">
        <v>-4.9159032479167766E-3</v>
      </c>
      <c r="F1569">
        <v>1.845912588895044E-3</v>
      </c>
      <c r="G1569">
        <v>3.6585674561535175E-3</v>
      </c>
      <c r="H1569">
        <v>-6.248517429861958E-3</v>
      </c>
      <c r="I1569">
        <v>-1.7202061133891544E-4</v>
      </c>
      <c r="J1569">
        <v>-6.1789821833600654E-3</v>
      </c>
      <c r="K1569">
        <v>1.5958422252124571E-2</v>
      </c>
      <c r="L1569">
        <v>4.4753454068895649E-3</v>
      </c>
      <c r="M1569">
        <v>-5.483306089949248E-3</v>
      </c>
      <c r="N1569">
        <v>1.5958422252124571E-2</v>
      </c>
      <c r="O1569">
        <v>2.0488549303577089E-2</v>
      </c>
      <c r="P1569">
        <v>1.8202169919307232E-2</v>
      </c>
      <c r="S1569">
        <v>0</v>
      </c>
      <c r="T1569">
        <v>1</v>
      </c>
      <c r="U1569">
        <v>0</v>
      </c>
      <c r="V1569">
        <v>1</v>
      </c>
      <c r="W1569">
        <v>1</v>
      </c>
      <c r="X1569">
        <v>1</v>
      </c>
      <c r="Y1569">
        <v>1</v>
      </c>
      <c r="Z1569">
        <v>0</v>
      </c>
      <c r="AA1569">
        <v>0</v>
      </c>
      <c r="AB1569">
        <v>1</v>
      </c>
      <c r="AC1569">
        <v>0</v>
      </c>
      <c r="AD1569">
        <v>0</v>
      </c>
      <c r="AE1569">
        <v>0</v>
      </c>
      <c r="AH1569">
        <v>0</v>
      </c>
      <c r="AI1569">
        <v>1</v>
      </c>
      <c r="AJ1569">
        <v>0</v>
      </c>
      <c r="AK1569">
        <v>1</v>
      </c>
      <c r="AL1569">
        <v>1</v>
      </c>
      <c r="AM1569">
        <v>1</v>
      </c>
      <c r="AN1569">
        <v>1</v>
      </c>
      <c r="AO1569">
        <v>0</v>
      </c>
      <c r="AP1569">
        <v>0</v>
      </c>
      <c r="AQ1569">
        <v>1</v>
      </c>
      <c r="AR1569">
        <v>0</v>
      </c>
      <c r="AS1569">
        <v>0</v>
      </c>
      <c r="AT1569">
        <v>0</v>
      </c>
      <c r="AU1569">
        <v>1</v>
      </c>
      <c r="AV1569">
        <v>0</v>
      </c>
      <c r="AW1569">
        <v>1</v>
      </c>
      <c r="AX1569">
        <v>1</v>
      </c>
      <c r="AY1569">
        <v>1</v>
      </c>
      <c r="AZ1569">
        <v>1</v>
      </c>
      <c r="BA1569">
        <v>1</v>
      </c>
      <c r="BB1569">
        <v>1</v>
      </c>
      <c r="BC1569">
        <v>1</v>
      </c>
      <c r="BD1569">
        <v>0</v>
      </c>
      <c r="BE1569">
        <v>1</v>
      </c>
      <c r="BF1569">
        <v>1</v>
      </c>
      <c r="BG1569">
        <v>0</v>
      </c>
      <c r="BH1569">
        <v>0</v>
      </c>
      <c r="BI1569">
        <v>0</v>
      </c>
      <c r="BL1569" t="s">
        <v>18</v>
      </c>
      <c r="BM1569" t="s">
        <v>18</v>
      </c>
      <c r="BN1569" t="s">
        <v>18</v>
      </c>
      <c r="BO1569" t="s">
        <v>18</v>
      </c>
      <c r="BP1569" t="s">
        <v>18</v>
      </c>
      <c r="BQ1569" t="s">
        <v>18</v>
      </c>
      <c r="BR1569" t="s">
        <v>18</v>
      </c>
      <c r="BS1569" t="s">
        <v>18</v>
      </c>
      <c r="BT1569" t="s">
        <v>18</v>
      </c>
      <c r="BU1569" t="s">
        <v>18</v>
      </c>
      <c r="BV1569" t="s">
        <v>18</v>
      </c>
      <c r="BW1569" t="s">
        <v>18</v>
      </c>
      <c r="BX1569" t="s">
        <v>18</v>
      </c>
      <c r="BY1569" t="s">
        <v>18</v>
      </c>
      <c r="BZ1569" t="s">
        <v>18</v>
      </c>
      <c r="CA1569" t="s">
        <v>18</v>
      </c>
      <c r="CB1569" t="s">
        <v>18</v>
      </c>
      <c r="CC1569" t="s">
        <v>18</v>
      </c>
      <c r="CD1569" t="s">
        <v>18</v>
      </c>
      <c r="CE1569" t="s">
        <v>18</v>
      </c>
      <c r="CF1569" t="s">
        <v>18</v>
      </c>
      <c r="CG1569" t="s">
        <v>18</v>
      </c>
      <c r="CH1569" t="s">
        <v>18</v>
      </c>
      <c r="CI1569" t="s">
        <v>18</v>
      </c>
      <c r="CJ1569" t="s">
        <v>18</v>
      </c>
      <c r="CK1569" t="s">
        <v>18</v>
      </c>
      <c r="CL1569" t="s">
        <v>18</v>
      </c>
      <c r="CM1569" t="s">
        <v>18</v>
      </c>
    </row>
    <row r="1570" spans="1:91" x14ac:dyDescent="0.25">
      <c r="A1570" s="1">
        <v>42403</v>
      </c>
      <c r="B1570">
        <v>0</v>
      </c>
      <c r="D1570">
        <v>2.0639357929812694E-3</v>
      </c>
      <c r="E1570">
        <v>-6.1813125537719333E-3</v>
      </c>
      <c r="F1570">
        <v>1.5295775274499501E-3</v>
      </c>
      <c r="G1570">
        <v>1.5080304587947275E-2</v>
      </c>
      <c r="H1570">
        <v>-6.5087064145651838E-3</v>
      </c>
      <c r="I1570">
        <v>-1.2149211758201278E-2</v>
      </c>
      <c r="J1570">
        <v>-2.3711377639006066E-2</v>
      </c>
      <c r="K1570">
        <v>2.011961546907633E-2</v>
      </c>
      <c r="L1570">
        <v>4.8559603699555335E-3</v>
      </c>
      <c r="M1570">
        <v>-4.4423291896777692E-3</v>
      </c>
      <c r="N1570">
        <v>2.011961546907633E-2</v>
      </c>
      <c r="O1570">
        <v>1.6122813130003702E-2</v>
      </c>
      <c r="P1570">
        <v>2.4304921215231003E-2</v>
      </c>
      <c r="S1570">
        <v>1</v>
      </c>
      <c r="T1570">
        <v>1</v>
      </c>
      <c r="U1570">
        <v>0</v>
      </c>
      <c r="V1570">
        <v>0</v>
      </c>
      <c r="W1570">
        <v>1</v>
      </c>
      <c r="X1570">
        <v>1</v>
      </c>
      <c r="Y1570">
        <v>1</v>
      </c>
      <c r="Z1570">
        <v>0</v>
      </c>
      <c r="AA1570">
        <v>0</v>
      </c>
      <c r="AB1570">
        <v>1</v>
      </c>
      <c r="AC1570">
        <v>0</v>
      </c>
      <c r="AD1570">
        <v>0</v>
      </c>
      <c r="AE1570">
        <v>0</v>
      </c>
      <c r="AH1570">
        <v>1</v>
      </c>
      <c r="AI1570">
        <v>1</v>
      </c>
      <c r="AJ1570">
        <v>0</v>
      </c>
      <c r="AK1570">
        <v>0</v>
      </c>
      <c r="AL1570">
        <v>1</v>
      </c>
      <c r="AM1570">
        <v>1</v>
      </c>
      <c r="AN1570">
        <v>1</v>
      </c>
      <c r="AO1570">
        <v>0</v>
      </c>
      <c r="AP1570">
        <v>0</v>
      </c>
      <c r="AQ1570">
        <v>1</v>
      </c>
      <c r="AR1570">
        <v>0</v>
      </c>
      <c r="AS1570">
        <v>0</v>
      </c>
      <c r="AT1570">
        <v>0</v>
      </c>
      <c r="AU1570">
        <v>1</v>
      </c>
      <c r="AV1570">
        <v>1</v>
      </c>
      <c r="AW1570">
        <v>1</v>
      </c>
      <c r="AX1570">
        <v>1</v>
      </c>
      <c r="AY1570">
        <v>1</v>
      </c>
      <c r="AZ1570">
        <v>0</v>
      </c>
      <c r="BA1570">
        <v>1</v>
      </c>
      <c r="BB1570">
        <v>1</v>
      </c>
      <c r="BC1570">
        <v>1</v>
      </c>
      <c r="BD1570">
        <v>0</v>
      </c>
      <c r="BE1570">
        <v>1</v>
      </c>
      <c r="BF1570">
        <v>1</v>
      </c>
      <c r="BG1570">
        <v>0</v>
      </c>
      <c r="BH1570">
        <v>0</v>
      </c>
      <c r="BI1570">
        <v>0</v>
      </c>
      <c r="BL1570" t="s">
        <v>18</v>
      </c>
      <c r="BM1570" t="s">
        <v>18</v>
      </c>
      <c r="BN1570" t="s">
        <v>18</v>
      </c>
      <c r="BO1570" t="s">
        <v>18</v>
      </c>
      <c r="BP1570" t="s">
        <v>18</v>
      </c>
      <c r="BQ1570" t="s">
        <v>18</v>
      </c>
      <c r="BR1570" t="s">
        <v>18</v>
      </c>
      <c r="BS1570" t="s">
        <v>18</v>
      </c>
      <c r="BT1570" t="s">
        <v>18</v>
      </c>
      <c r="BU1570" t="s">
        <v>18</v>
      </c>
      <c r="BV1570" t="s">
        <v>18</v>
      </c>
      <c r="BW1570" t="s">
        <v>18</v>
      </c>
      <c r="BX1570" t="s">
        <v>18</v>
      </c>
      <c r="BY1570" t="s">
        <v>18</v>
      </c>
      <c r="BZ1570" t="s">
        <v>18</v>
      </c>
      <c r="CA1570" t="s">
        <v>18</v>
      </c>
      <c r="CB1570" t="s">
        <v>18</v>
      </c>
      <c r="CC1570" t="s">
        <v>18</v>
      </c>
      <c r="CD1570" t="s">
        <v>18</v>
      </c>
      <c r="CE1570" t="s">
        <v>18</v>
      </c>
      <c r="CF1570" t="s">
        <v>18</v>
      </c>
      <c r="CG1570" t="s">
        <v>18</v>
      </c>
      <c r="CH1570" t="s">
        <v>18</v>
      </c>
      <c r="CI1570" t="s">
        <v>18</v>
      </c>
      <c r="CJ1570" t="s">
        <v>18</v>
      </c>
      <c r="CK1570" t="s">
        <v>18</v>
      </c>
      <c r="CL1570" t="s">
        <v>18</v>
      </c>
      <c r="CM1570" t="s">
        <v>18</v>
      </c>
    </row>
    <row r="1571" spans="1:91" x14ac:dyDescent="0.25">
      <c r="A1571" s="1">
        <v>42404</v>
      </c>
      <c r="B1571">
        <v>0</v>
      </c>
      <c r="D1571">
        <v>4.2443353606130465E-3</v>
      </c>
      <c r="E1571">
        <v>2.9808985704682252E-3</v>
      </c>
      <c r="F1571">
        <v>-1.797242912512795E-4</v>
      </c>
      <c r="G1571">
        <v>1.0048378254924498E-2</v>
      </c>
      <c r="H1571">
        <v>-5.6701876925273585E-3</v>
      </c>
      <c r="I1571">
        <v>-1.2647481672816098E-2</v>
      </c>
      <c r="J1571">
        <v>-1.7848704005736651E-2</v>
      </c>
      <c r="K1571">
        <v>1.1898235328353565E-2</v>
      </c>
      <c r="L1571">
        <v>2.2853155739371842E-3</v>
      </c>
      <c r="M1571">
        <v>-4.8780013527263966E-3</v>
      </c>
      <c r="N1571">
        <v>1.1898235328353565E-2</v>
      </c>
      <c r="O1571">
        <v>1.261450833062412E-2</v>
      </c>
      <c r="P1571">
        <v>1.3820033067966074E-2</v>
      </c>
      <c r="S1571">
        <v>0</v>
      </c>
      <c r="T1571">
        <v>0</v>
      </c>
      <c r="U1571">
        <v>0</v>
      </c>
      <c r="V1571">
        <v>0</v>
      </c>
      <c r="W1571">
        <v>1</v>
      </c>
      <c r="X1571">
        <v>1</v>
      </c>
      <c r="Y1571">
        <v>1</v>
      </c>
      <c r="Z1571">
        <v>0</v>
      </c>
      <c r="AA1571">
        <v>0</v>
      </c>
      <c r="AB1571">
        <v>1</v>
      </c>
      <c r="AC1571">
        <v>0</v>
      </c>
      <c r="AD1571">
        <v>0</v>
      </c>
      <c r="AE1571">
        <v>0</v>
      </c>
      <c r="AH1571">
        <v>0</v>
      </c>
      <c r="AI1571">
        <v>0</v>
      </c>
      <c r="AJ1571">
        <v>0</v>
      </c>
      <c r="AK1571">
        <v>0</v>
      </c>
      <c r="AL1571">
        <v>1</v>
      </c>
      <c r="AM1571">
        <v>1</v>
      </c>
      <c r="AN1571">
        <v>1</v>
      </c>
      <c r="AO1571">
        <v>0</v>
      </c>
      <c r="AP1571">
        <v>0</v>
      </c>
      <c r="AQ1571">
        <v>1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1</v>
      </c>
      <c r="BB1571">
        <v>1</v>
      </c>
      <c r="BC1571">
        <v>1</v>
      </c>
      <c r="BD1571">
        <v>0</v>
      </c>
      <c r="BE1571">
        <v>1</v>
      </c>
      <c r="BF1571">
        <v>1</v>
      </c>
      <c r="BG1571">
        <v>0</v>
      </c>
      <c r="BH1571">
        <v>0</v>
      </c>
      <c r="BI1571">
        <v>0</v>
      </c>
      <c r="BL1571" t="s">
        <v>18</v>
      </c>
      <c r="BM1571" t="s">
        <v>18</v>
      </c>
      <c r="BN1571" t="s">
        <v>18</v>
      </c>
      <c r="BO1571" t="s">
        <v>18</v>
      </c>
      <c r="BP1571" t="s">
        <v>18</v>
      </c>
      <c r="BQ1571" t="s">
        <v>18</v>
      </c>
      <c r="BR1571" t="s">
        <v>18</v>
      </c>
      <c r="BS1571" t="s">
        <v>18</v>
      </c>
      <c r="BT1571" t="s">
        <v>18</v>
      </c>
      <c r="BU1571" t="s">
        <v>18</v>
      </c>
      <c r="BV1571" t="s">
        <v>18</v>
      </c>
      <c r="BW1571" t="s">
        <v>18</v>
      </c>
      <c r="BX1571" t="s">
        <v>18</v>
      </c>
      <c r="BY1571" t="s">
        <v>18</v>
      </c>
      <c r="BZ1571" t="s">
        <v>18</v>
      </c>
      <c r="CA1571" t="s">
        <v>18</v>
      </c>
      <c r="CB1571" t="s">
        <v>18</v>
      </c>
      <c r="CC1571" t="s">
        <v>18</v>
      </c>
      <c r="CD1571" t="s">
        <v>18</v>
      </c>
      <c r="CE1571" t="s">
        <v>18</v>
      </c>
      <c r="CF1571" t="s">
        <v>18</v>
      </c>
      <c r="CG1571" t="s">
        <v>18</v>
      </c>
      <c r="CH1571" t="s">
        <v>18</v>
      </c>
      <c r="CI1571" t="s">
        <v>18</v>
      </c>
      <c r="CJ1571" t="s">
        <v>18</v>
      </c>
      <c r="CK1571" t="s">
        <v>18</v>
      </c>
      <c r="CL1571" t="s">
        <v>18</v>
      </c>
      <c r="CM1571" t="s">
        <v>18</v>
      </c>
    </row>
    <row r="1572" spans="1:91" x14ac:dyDescent="0.25">
      <c r="A1572" s="1">
        <v>42405</v>
      </c>
      <c r="B1572">
        <v>0</v>
      </c>
      <c r="D1572">
        <v>7.5338447595827479E-3</v>
      </c>
      <c r="E1572">
        <v>-3.9454736755877807E-3</v>
      </c>
      <c r="F1572">
        <v>7.026117938040425E-3</v>
      </c>
      <c r="G1572">
        <v>-1.5762474343439831E-2</v>
      </c>
      <c r="H1572">
        <v>-6.931209234294221E-4</v>
      </c>
      <c r="I1572">
        <v>-7.7295654589607321E-3</v>
      </c>
      <c r="J1572">
        <v>-3.0087883495583646E-2</v>
      </c>
      <c r="K1572">
        <v>5.6471619322217654E-3</v>
      </c>
      <c r="L1572">
        <v>-2.7678951248820156E-3</v>
      </c>
      <c r="M1572">
        <v>-7.6261845512304782E-3</v>
      </c>
      <c r="N1572">
        <v>5.6471619322217654E-3</v>
      </c>
      <c r="O1572">
        <v>9.0877728892724483E-3</v>
      </c>
      <c r="P1572">
        <v>1.0265296709274039E-2</v>
      </c>
      <c r="S1572">
        <v>0</v>
      </c>
      <c r="T1572">
        <v>1</v>
      </c>
      <c r="U1572">
        <v>0</v>
      </c>
      <c r="V1572">
        <v>1</v>
      </c>
      <c r="W1572">
        <v>1</v>
      </c>
      <c r="X1572">
        <v>1</v>
      </c>
      <c r="Y1572">
        <v>1</v>
      </c>
      <c r="Z1572">
        <v>0</v>
      </c>
      <c r="AA1572">
        <v>0</v>
      </c>
      <c r="AB1572">
        <v>1</v>
      </c>
      <c r="AC1572">
        <v>0</v>
      </c>
      <c r="AD1572">
        <v>0</v>
      </c>
      <c r="AE1572">
        <v>0</v>
      </c>
      <c r="AH1572">
        <v>0</v>
      </c>
      <c r="AI1572">
        <v>1</v>
      </c>
      <c r="AJ1572">
        <v>0</v>
      </c>
      <c r="AK1572">
        <v>1</v>
      </c>
      <c r="AL1572">
        <v>1</v>
      </c>
      <c r="AM1572">
        <v>1</v>
      </c>
      <c r="AN1572">
        <v>1</v>
      </c>
      <c r="AO1572">
        <v>0</v>
      </c>
      <c r="AP1572">
        <v>0</v>
      </c>
      <c r="AQ1572">
        <v>1</v>
      </c>
      <c r="AR1572">
        <v>0</v>
      </c>
      <c r="AS1572">
        <v>0</v>
      </c>
      <c r="AT1572">
        <v>0</v>
      </c>
      <c r="AU1572">
        <v>1</v>
      </c>
      <c r="AV1572">
        <v>0</v>
      </c>
      <c r="AW1572">
        <v>1</v>
      </c>
      <c r="AX1572">
        <v>1</v>
      </c>
      <c r="AY1572">
        <v>1</v>
      </c>
      <c r="AZ1572">
        <v>1</v>
      </c>
      <c r="BA1572">
        <v>1</v>
      </c>
      <c r="BB1572">
        <v>1</v>
      </c>
      <c r="BC1572">
        <v>1</v>
      </c>
      <c r="BD1572">
        <v>0</v>
      </c>
      <c r="BE1572">
        <v>1</v>
      </c>
      <c r="BF1572">
        <v>1</v>
      </c>
      <c r="BG1572">
        <v>0</v>
      </c>
      <c r="BH1572">
        <v>0</v>
      </c>
      <c r="BI1572">
        <v>0</v>
      </c>
      <c r="BL1572" t="s">
        <v>18</v>
      </c>
      <c r="BM1572" t="s">
        <v>18</v>
      </c>
      <c r="BN1572" t="s">
        <v>18</v>
      </c>
      <c r="BO1572" t="s">
        <v>18</v>
      </c>
      <c r="BP1572" t="s">
        <v>18</v>
      </c>
      <c r="BQ1572" t="s">
        <v>18</v>
      </c>
      <c r="BR1572" t="s">
        <v>18</v>
      </c>
      <c r="BS1572" t="s">
        <v>18</v>
      </c>
      <c r="BT1572" t="s">
        <v>18</v>
      </c>
      <c r="BU1572" t="s">
        <v>18</v>
      </c>
      <c r="BV1572" t="s">
        <v>18</v>
      </c>
      <c r="BW1572" t="s">
        <v>18</v>
      </c>
      <c r="BX1572" t="s">
        <v>18</v>
      </c>
      <c r="BY1572" t="s">
        <v>18</v>
      </c>
      <c r="BZ1572" t="s">
        <v>18</v>
      </c>
      <c r="CA1572" t="s">
        <v>18</v>
      </c>
      <c r="CB1572" t="s">
        <v>18</v>
      </c>
      <c r="CC1572" t="s">
        <v>18</v>
      </c>
      <c r="CD1572" t="s">
        <v>18</v>
      </c>
      <c r="CE1572" t="s">
        <v>18</v>
      </c>
      <c r="CF1572" t="s">
        <v>18</v>
      </c>
      <c r="CG1572" t="s">
        <v>18</v>
      </c>
      <c r="CH1572" t="s">
        <v>18</v>
      </c>
      <c r="CI1572" t="s">
        <v>18</v>
      </c>
      <c r="CJ1572" t="s">
        <v>18</v>
      </c>
      <c r="CK1572" t="s">
        <v>18</v>
      </c>
      <c r="CL1572" t="s">
        <v>18</v>
      </c>
      <c r="CM1572" t="s">
        <v>18</v>
      </c>
    </row>
    <row r="1573" spans="1:91" x14ac:dyDescent="0.25">
      <c r="A1573" s="1">
        <v>42408</v>
      </c>
      <c r="B1573">
        <v>0</v>
      </c>
      <c r="D1573">
        <v>2.6685681926244117E-3</v>
      </c>
      <c r="E1573">
        <v>-4.2934246011240105E-3</v>
      </c>
      <c r="F1573">
        <v>7.466382996323918E-3</v>
      </c>
      <c r="G1573">
        <v>-2.1721050912406475E-2</v>
      </c>
      <c r="H1573">
        <v>-5.0351805929542848E-3</v>
      </c>
      <c r="I1573">
        <v>-1.5020439030229487E-2</v>
      </c>
      <c r="J1573">
        <v>-1.5966225512035713E-2</v>
      </c>
      <c r="K1573">
        <v>-2.2898283596266E-3</v>
      </c>
      <c r="L1573">
        <v>-8.0870381497974101E-3</v>
      </c>
      <c r="M1573">
        <v>-4.2075454489683209E-3</v>
      </c>
      <c r="N1573">
        <v>-2.2898283596266E-3</v>
      </c>
      <c r="O1573">
        <v>-1.1382122512774239E-2</v>
      </c>
      <c r="P1573">
        <v>-2.041791470625241E-2</v>
      </c>
      <c r="S1573">
        <v>0</v>
      </c>
      <c r="T1573">
        <v>1</v>
      </c>
      <c r="U1573">
        <v>0</v>
      </c>
      <c r="V1573">
        <v>1</v>
      </c>
      <c r="W1573">
        <v>1</v>
      </c>
      <c r="X1573">
        <v>1</v>
      </c>
      <c r="Y1573">
        <v>1</v>
      </c>
      <c r="Z1573">
        <v>1</v>
      </c>
      <c r="AA1573">
        <v>0</v>
      </c>
      <c r="AB1573">
        <v>1</v>
      </c>
      <c r="AC1573">
        <v>1</v>
      </c>
      <c r="AD1573">
        <v>0</v>
      </c>
      <c r="AE1573">
        <v>0</v>
      </c>
      <c r="AH1573">
        <v>0</v>
      </c>
      <c r="AI1573">
        <v>1</v>
      </c>
      <c r="AJ1573">
        <v>0</v>
      </c>
      <c r="AK1573">
        <v>1</v>
      </c>
      <c r="AL1573">
        <v>1</v>
      </c>
      <c r="AM1573">
        <v>1</v>
      </c>
      <c r="AN1573">
        <v>1</v>
      </c>
      <c r="AO1573">
        <v>1</v>
      </c>
      <c r="AP1573">
        <v>0</v>
      </c>
      <c r="AQ1573">
        <v>1</v>
      </c>
      <c r="AR1573">
        <v>1</v>
      </c>
      <c r="AS1573">
        <v>0</v>
      </c>
      <c r="AT1573">
        <v>0</v>
      </c>
      <c r="AU1573">
        <v>1</v>
      </c>
      <c r="AV1573">
        <v>0</v>
      </c>
      <c r="AW1573">
        <v>1</v>
      </c>
      <c r="AX1573">
        <v>1</v>
      </c>
      <c r="AY1573">
        <v>1</v>
      </c>
      <c r="AZ1573">
        <v>1</v>
      </c>
      <c r="BA1573">
        <v>1</v>
      </c>
      <c r="BB1573">
        <v>1</v>
      </c>
      <c r="BC1573">
        <v>1</v>
      </c>
      <c r="BD1573">
        <v>1</v>
      </c>
      <c r="BE1573">
        <v>1</v>
      </c>
      <c r="BF1573">
        <v>1</v>
      </c>
      <c r="BG1573">
        <v>1</v>
      </c>
      <c r="BH1573">
        <v>1</v>
      </c>
      <c r="BI1573">
        <v>0</v>
      </c>
      <c r="BL1573" t="s">
        <v>18</v>
      </c>
      <c r="BM1573" t="s">
        <v>18</v>
      </c>
      <c r="BN1573" t="s">
        <v>18</v>
      </c>
      <c r="BO1573" t="s">
        <v>18</v>
      </c>
      <c r="BP1573" t="s">
        <v>18</v>
      </c>
      <c r="BQ1573" t="s">
        <v>18</v>
      </c>
      <c r="BR1573" t="s">
        <v>18</v>
      </c>
      <c r="BS1573" t="s">
        <v>18</v>
      </c>
      <c r="BT1573" t="s">
        <v>18</v>
      </c>
      <c r="BU1573" t="s">
        <v>18</v>
      </c>
      <c r="BV1573" t="s">
        <v>18</v>
      </c>
      <c r="BW1573" t="s">
        <v>18</v>
      </c>
      <c r="BX1573" t="s">
        <v>18</v>
      </c>
      <c r="BY1573" t="s">
        <v>18</v>
      </c>
      <c r="BZ1573" t="s">
        <v>18</v>
      </c>
      <c r="CA1573" t="s">
        <v>18</v>
      </c>
      <c r="CB1573" t="s">
        <v>18</v>
      </c>
      <c r="CC1573" t="s">
        <v>18</v>
      </c>
      <c r="CD1573" t="s">
        <v>18</v>
      </c>
      <c r="CE1573" t="s">
        <v>18</v>
      </c>
      <c r="CF1573" t="s">
        <v>18</v>
      </c>
      <c r="CG1573" t="s">
        <v>18</v>
      </c>
      <c r="CH1573" t="s">
        <v>18</v>
      </c>
      <c r="CI1573" t="s">
        <v>18</v>
      </c>
      <c r="CJ1573" t="s">
        <v>18</v>
      </c>
      <c r="CK1573" t="s">
        <v>18</v>
      </c>
      <c r="CL1573" t="s">
        <v>18</v>
      </c>
      <c r="CM1573" t="s">
        <v>18</v>
      </c>
    </row>
    <row r="1574" spans="1:91" x14ac:dyDescent="0.25">
      <c r="A1574" s="1">
        <v>42409</v>
      </c>
      <c r="B1574">
        <v>0</v>
      </c>
      <c r="D1574">
        <v>-4.3183850530272252E-5</v>
      </c>
      <c r="E1574">
        <v>2.0617033866760066E-3</v>
      </c>
      <c r="F1574">
        <v>1.326948543940416E-2</v>
      </c>
      <c r="G1574">
        <v>-2.3529371346262217E-2</v>
      </c>
      <c r="H1574">
        <v>1.8070354805640133E-3</v>
      </c>
      <c r="I1574">
        <v>-1.6564341321898487E-2</v>
      </c>
      <c r="J1574">
        <v>-2.1104127212394585E-2</v>
      </c>
      <c r="K1574">
        <v>-2.2776213056284115E-3</v>
      </c>
      <c r="L1574">
        <v>-7.631707706903185E-3</v>
      </c>
      <c r="M1574">
        <v>-1.2818520661719022E-3</v>
      </c>
      <c r="N1574">
        <v>-2.2776213056284115E-3</v>
      </c>
      <c r="O1574">
        <v>-3.5829672646124466E-2</v>
      </c>
      <c r="P1574">
        <v>-3.1749046502019547E-2</v>
      </c>
      <c r="S1574">
        <v>1</v>
      </c>
      <c r="T1574">
        <v>0</v>
      </c>
      <c r="U1574">
        <v>0</v>
      </c>
      <c r="V1574">
        <v>1</v>
      </c>
      <c r="W1574">
        <v>1</v>
      </c>
      <c r="X1574">
        <v>1</v>
      </c>
      <c r="Y1574">
        <v>1</v>
      </c>
      <c r="Z1574">
        <v>1</v>
      </c>
      <c r="AA1574">
        <v>0</v>
      </c>
      <c r="AB1574">
        <v>1</v>
      </c>
      <c r="AC1574">
        <v>1</v>
      </c>
      <c r="AD1574">
        <v>1</v>
      </c>
      <c r="AE1574">
        <v>0</v>
      </c>
      <c r="AH1574">
        <v>1</v>
      </c>
      <c r="AI1574">
        <v>0</v>
      </c>
      <c r="AJ1574">
        <v>0</v>
      </c>
      <c r="AK1574">
        <v>1</v>
      </c>
      <c r="AL1574">
        <v>1</v>
      </c>
      <c r="AM1574">
        <v>1</v>
      </c>
      <c r="AN1574">
        <v>1</v>
      </c>
      <c r="AO1574">
        <v>1</v>
      </c>
      <c r="AP1574">
        <v>0</v>
      </c>
      <c r="AQ1574">
        <v>1</v>
      </c>
      <c r="AR1574">
        <v>1</v>
      </c>
      <c r="AS1574">
        <v>1</v>
      </c>
      <c r="AT1574">
        <v>0</v>
      </c>
      <c r="AU1574">
        <v>1</v>
      </c>
      <c r="AV1574">
        <v>1</v>
      </c>
      <c r="AW1574">
        <v>1</v>
      </c>
      <c r="AX1574">
        <v>0</v>
      </c>
      <c r="AY1574">
        <v>1</v>
      </c>
      <c r="AZ1574">
        <v>1</v>
      </c>
      <c r="BA1574">
        <v>1</v>
      </c>
      <c r="BB1574">
        <v>1</v>
      </c>
      <c r="BC1574">
        <v>1</v>
      </c>
      <c r="BD1574">
        <v>1</v>
      </c>
      <c r="BE1574">
        <v>1</v>
      </c>
      <c r="BF1574">
        <v>1</v>
      </c>
      <c r="BG1574">
        <v>1</v>
      </c>
      <c r="BH1574">
        <v>1</v>
      </c>
      <c r="BI1574">
        <v>1</v>
      </c>
      <c r="BL1574" t="s">
        <v>18</v>
      </c>
      <c r="BM1574" t="s">
        <v>18</v>
      </c>
      <c r="BN1574" t="s">
        <v>18</v>
      </c>
      <c r="BO1574" t="s">
        <v>18</v>
      </c>
      <c r="BP1574" t="s">
        <v>18</v>
      </c>
      <c r="BQ1574" t="s">
        <v>18</v>
      </c>
      <c r="BR1574" t="s">
        <v>18</v>
      </c>
      <c r="BS1574" t="s">
        <v>18</v>
      </c>
      <c r="BT1574" t="s">
        <v>18</v>
      </c>
      <c r="BU1574" t="s">
        <v>18</v>
      </c>
      <c r="BV1574" t="s">
        <v>18</v>
      </c>
      <c r="BW1574" t="s">
        <v>18</v>
      </c>
      <c r="BX1574" t="s">
        <v>18</v>
      </c>
      <c r="BY1574" t="s">
        <v>18</v>
      </c>
      <c r="BZ1574" t="s">
        <v>18</v>
      </c>
      <c r="CA1574" t="s">
        <v>18</v>
      </c>
      <c r="CB1574" t="s">
        <v>18</v>
      </c>
      <c r="CC1574" t="s">
        <v>18</v>
      </c>
      <c r="CD1574" t="s">
        <v>18</v>
      </c>
      <c r="CE1574" t="s">
        <v>18</v>
      </c>
      <c r="CF1574" t="s">
        <v>18</v>
      </c>
      <c r="CG1574" t="s">
        <v>18</v>
      </c>
      <c r="CH1574" t="s">
        <v>18</v>
      </c>
      <c r="CI1574" t="s">
        <v>18</v>
      </c>
      <c r="CJ1574" t="s">
        <v>18</v>
      </c>
      <c r="CK1574" t="s">
        <v>18</v>
      </c>
      <c r="CL1574" t="s">
        <v>18</v>
      </c>
      <c r="CM1574" t="s">
        <v>18</v>
      </c>
    </row>
    <row r="1575" spans="1:91" x14ac:dyDescent="0.25">
      <c r="A1575" s="1">
        <v>42410</v>
      </c>
      <c r="B1575">
        <v>0</v>
      </c>
      <c r="D1575">
        <v>4.0833378780859627E-3</v>
      </c>
      <c r="E1575">
        <v>1.4390228272724572E-2</v>
      </c>
      <c r="F1575">
        <v>1.2836639919208796E-2</v>
      </c>
      <c r="G1575">
        <v>-2.4568577963128162E-2</v>
      </c>
      <c r="H1575">
        <v>5.4812007051598076E-3</v>
      </c>
      <c r="I1575">
        <v>-7.8057898284125569E-3</v>
      </c>
      <c r="J1575">
        <v>-1.2686139495002491E-3</v>
      </c>
      <c r="K1575">
        <v>-7.1150269068389034E-3</v>
      </c>
      <c r="L1575">
        <v>-5.5540408745394874E-3</v>
      </c>
      <c r="M1575">
        <v>-1.5425597682092963E-3</v>
      </c>
      <c r="N1575">
        <v>-7.1150269068389034E-3</v>
      </c>
      <c r="O1575">
        <v>-2.549248153734892E-2</v>
      </c>
      <c r="P1575">
        <v>-3.4913207789197181E-2</v>
      </c>
      <c r="S1575">
        <v>0</v>
      </c>
      <c r="T1575">
        <v>0</v>
      </c>
      <c r="U1575">
        <v>0</v>
      </c>
      <c r="V1575">
        <v>1</v>
      </c>
      <c r="W1575">
        <v>1</v>
      </c>
      <c r="X1575">
        <v>1</v>
      </c>
      <c r="Y1575">
        <v>1</v>
      </c>
      <c r="Z1575">
        <v>1</v>
      </c>
      <c r="AA1575">
        <v>0</v>
      </c>
      <c r="AB1575">
        <v>1</v>
      </c>
      <c r="AC1575">
        <v>1</v>
      </c>
      <c r="AD1575">
        <v>1</v>
      </c>
      <c r="AE1575">
        <v>0</v>
      </c>
      <c r="AH1575">
        <v>0</v>
      </c>
      <c r="AI1575">
        <v>0</v>
      </c>
      <c r="AJ1575">
        <v>0</v>
      </c>
      <c r="AK1575">
        <v>1</v>
      </c>
      <c r="AL1575">
        <v>1</v>
      </c>
      <c r="AM1575">
        <v>1</v>
      </c>
      <c r="AN1575">
        <v>1</v>
      </c>
      <c r="AO1575">
        <v>1</v>
      </c>
      <c r="AP1575">
        <v>0</v>
      </c>
      <c r="AQ1575">
        <v>1</v>
      </c>
      <c r="AR1575">
        <v>1</v>
      </c>
      <c r="AS1575">
        <v>1</v>
      </c>
      <c r="AT1575">
        <v>0</v>
      </c>
      <c r="AU1575">
        <v>0</v>
      </c>
      <c r="AV1575">
        <v>0</v>
      </c>
      <c r="AW1575">
        <v>1</v>
      </c>
      <c r="AX1575">
        <v>0</v>
      </c>
      <c r="AY1575">
        <v>1</v>
      </c>
      <c r="AZ1575">
        <v>1</v>
      </c>
      <c r="BA1575">
        <v>1</v>
      </c>
      <c r="BB1575">
        <v>1</v>
      </c>
      <c r="BC1575">
        <v>1</v>
      </c>
      <c r="BD1575">
        <v>1</v>
      </c>
      <c r="BE1575">
        <v>1</v>
      </c>
      <c r="BF1575">
        <v>1</v>
      </c>
      <c r="BG1575">
        <v>1</v>
      </c>
      <c r="BH1575">
        <v>1</v>
      </c>
      <c r="BI1575">
        <v>1</v>
      </c>
      <c r="BL1575" t="s">
        <v>18</v>
      </c>
      <c r="BM1575" t="s">
        <v>18</v>
      </c>
      <c r="BN1575" t="s">
        <v>18</v>
      </c>
      <c r="BO1575" t="s">
        <v>18</v>
      </c>
      <c r="BP1575" t="s">
        <v>18</v>
      </c>
      <c r="BQ1575" t="s">
        <v>18</v>
      </c>
      <c r="BR1575" t="s">
        <v>18</v>
      </c>
      <c r="BS1575" t="s">
        <v>18</v>
      </c>
      <c r="BT1575" t="s">
        <v>18</v>
      </c>
      <c r="BU1575" t="s">
        <v>18</v>
      </c>
      <c r="BV1575" t="s">
        <v>18</v>
      </c>
      <c r="BW1575" t="s">
        <v>18</v>
      </c>
      <c r="BX1575" t="s">
        <v>18</v>
      </c>
      <c r="BY1575" t="s">
        <v>18</v>
      </c>
      <c r="BZ1575" t="s">
        <v>18</v>
      </c>
      <c r="CA1575" t="s">
        <v>18</v>
      </c>
      <c r="CB1575" t="s">
        <v>18</v>
      </c>
      <c r="CC1575" t="s">
        <v>18</v>
      </c>
      <c r="CD1575" t="s">
        <v>18</v>
      </c>
      <c r="CE1575" t="s">
        <v>18</v>
      </c>
      <c r="CF1575" t="s">
        <v>18</v>
      </c>
      <c r="CG1575" t="s">
        <v>18</v>
      </c>
      <c r="CH1575" t="s">
        <v>18</v>
      </c>
      <c r="CI1575" t="s">
        <v>18</v>
      </c>
      <c r="CJ1575" t="s">
        <v>18</v>
      </c>
      <c r="CK1575" t="s">
        <v>18</v>
      </c>
      <c r="CL1575" t="s">
        <v>18</v>
      </c>
      <c r="CM1575" t="s">
        <v>18</v>
      </c>
    </row>
    <row r="1576" spans="1:91" x14ac:dyDescent="0.25">
      <c r="A1576" s="1">
        <v>42412</v>
      </c>
      <c r="B1576">
        <v>0</v>
      </c>
      <c r="D1576">
        <v>2.2503735058216749E-3</v>
      </c>
      <c r="E1576">
        <v>1.2676530098621616E-2</v>
      </c>
      <c r="F1576">
        <v>1.4465855921131419E-2</v>
      </c>
      <c r="G1576">
        <v>-2.6965732746331673E-2</v>
      </c>
      <c r="H1576">
        <v>2.8129953675622961E-3</v>
      </c>
      <c r="I1576">
        <v>-5.5134915382391474E-3</v>
      </c>
      <c r="J1576">
        <v>-1.5306319660955879E-2</v>
      </c>
      <c r="K1576">
        <v>9.7114019120743238E-4</v>
      </c>
      <c r="L1576">
        <v>-3.020549314925367E-3</v>
      </c>
      <c r="M1576">
        <v>-4.9718977125554887E-5</v>
      </c>
      <c r="N1576">
        <v>9.7114019120743238E-4</v>
      </c>
      <c r="O1576">
        <v>-2.1058801271758982E-2</v>
      </c>
      <c r="P1576">
        <v>-4.5478071223305543E-2</v>
      </c>
      <c r="S1576">
        <v>0</v>
      </c>
      <c r="T1576">
        <v>0</v>
      </c>
      <c r="U1576">
        <v>0</v>
      </c>
      <c r="V1576">
        <v>1</v>
      </c>
      <c r="W1576">
        <v>1</v>
      </c>
      <c r="X1576">
        <v>1</v>
      </c>
      <c r="Y1576">
        <v>1</v>
      </c>
      <c r="Z1576">
        <v>1</v>
      </c>
      <c r="AA1576">
        <v>0</v>
      </c>
      <c r="AB1576">
        <v>1</v>
      </c>
      <c r="AC1576">
        <v>1</v>
      </c>
      <c r="AD1576">
        <v>1</v>
      </c>
      <c r="AE1576">
        <v>1</v>
      </c>
      <c r="AH1576">
        <v>0</v>
      </c>
      <c r="AI1576">
        <v>0</v>
      </c>
      <c r="AJ1576">
        <v>0</v>
      </c>
      <c r="AK1576">
        <v>1</v>
      </c>
      <c r="AL1576">
        <v>1</v>
      </c>
      <c r="AM1576">
        <v>1</v>
      </c>
      <c r="AN1576">
        <v>1</v>
      </c>
      <c r="AO1576">
        <v>1</v>
      </c>
      <c r="AP1576">
        <v>0</v>
      </c>
      <c r="AQ1576">
        <v>1</v>
      </c>
      <c r="AR1576">
        <v>1</v>
      </c>
      <c r="AS1576">
        <v>1</v>
      </c>
      <c r="AT1576">
        <v>1</v>
      </c>
      <c r="AU1576">
        <v>0</v>
      </c>
      <c r="AV1576">
        <v>0</v>
      </c>
      <c r="AW1576">
        <v>1</v>
      </c>
      <c r="AX1576">
        <v>0</v>
      </c>
      <c r="AY1576">
        <v>1</v>
      </c>
      <c r="AZ1576">
        <v>1</v>
      </c>
      <c r="BA1576">
        <v>1</v>
      </c>
      <c r="BB1576">
        <v>1</v>
      </c>
      <c r="BC1576">
        <v>1</v>
      </c>
      <c r="BD1576">
        <v>1</v>
      </c>
      <c r="BE1576">
        <v>1</v>
      </c>
      <c r="BF1576">
        <v>1</v>
      </c>
      <c r="BG1576">
        <v>1</v>
      </c>
      <c r="BH1576">
        <v>1</v>
      </c>
      <c r="BI1576">
        <v>1</v>
      </c>
      <c r="BL1576" t="s">
        <v>18</v>
      </c>
      <c r="BM1576" t="s">
        <v>18</v>
      </c>
      <c r="BN1576" t="s">
        <v>18</v>
      </c>
      <c r="BO1576" t="s">
        <v>18</v>
      </c>
      <c r="BP1576" t="s">
        <v>18</v>
      </c>
      <c r="BQ1576" t="s">
        <v>18</v>
      </c>
      <c r="BR1576" t="s">
        <v>18</v>
      </c>
      <c r="BS1576" t="s">
        <v>18</v>
      </c>
      <c r="BT1576" t="s">
        <v>18</v>
      </c>
      <c r="BU1576" t="s">
        <v>18</v>
      </c>
      <c r="BV1576" t="s">
        <v>18</v>
      </c>
      <c r="BW1576" t="s">
        <v>18</v>
      </c>
      <c r="BX1576" t="s">
        <v>18</v>
      </c>
      <c r="BY1576" t="s">
        <v>18</v>
      </c>
      <c r="BZ1576" t="s">
        <v>18</v>
      </c>
      <c r="CA1576" t="s">
        <v>18</v>
      </c>
      <c r="CB1576" t="s">
        <v>18</v>
      </c>
      <c r="CC1576" t="s">
        <v>18</v>
      </c>
      <c r="CD1576" t="s">
        <v>18</v>
      </c>
      <c r="CE1576" t="s">
        <v>18</v>
      </c>
      <c r="CF1576" t="s">
        <v>18</v>
      </c>
      <c r="CG1576" t="s">
        <v>18</v>
      </c>
      <c r="CH1576" t="s">
        <v>18</v>
      </c>
      <c r="CI1576" t="s">
        <v>18</v>
      </c>
      <c r="CJ1576" t="s">
        <v>18</v>
      </c>
      <c r="CK1576" t="s">
        <v>18</v>
      </c>
      <c r="CL1576" t="s">
        <v>18</v>
      </c>
      <c r="CM1576" t="s">
        <v>18</v>
      </c>
    </row>
    <row r="1577" spans="1:91" x14ac:dyDescent="0.25">
      <c r="A1577" s="1">
        <v>42416</v>
      </c>
      <c r="B1577">
        <v>0</v>
      </c>
      <c r="D1577">
        <v>1.6506477248369837E-3</v>
      </c>
      <c r="E1577">
        <v>8.8031263945167332E-3</v>
      </c>
      <c r="F1577">
        <v>6.5982028175455947E-3</v>
      </c>
      <c r="G1577">
        <v>-7.2671501687606808E-3</v>
      </c>
      <c r="H1577">
        <v>7.6476316543214375E-3</v>
      </c>
      <c r="I1577">
        <v>-4.9633843044404836E-3</v>
      </c>
      <c r="J1577">
        <v>-1.7628889195232954E-3</v>
      </c>
      <c r="K1577">
        <v>-2.1437922283089393E-3</v>
      </c>
      <c r="L1577">
        <v>-1.2708411349561062E-3</v>
      </c>
      <c r="M1577">
        <v>-6.6070747101625393E-5</v>
      </c>
      <c r="N1577">
        <v>-2.1437922283089393E-3</v>
      </c>
      <c r="O1577">
        <v>-4.3127803088455225E-3</v>
      </c>
      <c r="P1577">
        <v>-1.35933271017517E-2</v>
      </c>
      <c r="S1577">
        <v>1</v>
      </c>
      <c r="T1577">
        <v>0</v>
      </c>
      <c r="U1577">
        <v>0</v>
      </c>
      <c r="V1577">
        <v>1</v>
      </c>
      <c r="W1577">
        <v>1</v>
      </c>
      <c r="X1577">
        <v>1</v>
      </c>
      <c r="Y1577">
        <v>1</v>
      </c>
      <c r="Z1577">
        <v>1</v>
      </c>
      <c r="AA1577">
        <v>0</v>
      </c>
      <c r="AB1577">
        <v>1</v>
      </c>
      <c r="AC1577">
        <v>1</v>
      </c>
      <c r="AD1577">
        <v>0</v>
      </c>
      <c r="AE1577">
        <v>0</v>
      </c>
      <c r="AH1577">
        <v>1</v>
      </c>
      <c r="AI1577">
        <v>0</v>
      </c>
      <c r="AJ1577">
        <v>0</v>
      </c>
      <c r="AK1577">
        <v>1</v>
      </c>
      <c r="AL1577">
        <v>1</v>
      </c>
      <c r="AM1577">
        <v>1</v>
      </c>
      <c r="AN1577">
        <v>1</v>
      </c>
      <c r="AO1577">
        <v>1</v>
      </c>
      <c r="AP1577">
        <v>0</v>
      </c>
      <c r="AQ1577">
        <v>1</v>
      </c>
      <c r="AR1577">
        <v>1</v>
      </c>
      <c r="AS1577">
        <v>0</v>
      </c>
      <c r="AT1577">
        <v>0</v>
      </c>
      <c r="AU1577">
        <v>1</v>
      </c>
      <c r="AV1577">
        <v>1</v>
      </c>
      <c r="AW1577">
        <v>1</v>
      </c>
      <c r="AX1577">
        <v>0</v>
      </c>
      <c r="AY1577">
        <v>1</v>
      </c>
      <c r="AZ1577">
        <v>1</v>
      </c>
      <c r="BA1577">
        <v>1</v>
      </c>
      <c r="BB1577">
        <v>1</v>
      </c>
      <c r="BC1577">
        <v>1</v>
      </c>
      <c r="BD1577">
        <v>1</v>
      </c>
      <c r="BE1577">
        <v>1</v>
      </c>
      <c r="BF1577">
        <v>1</v>
      </c>
      <c r="BG1577">
        <v>1</v>
      </c>
      <c r="BH1577">
        <v>1</v>
      </c>
      <c r="BI1577">
        <v>0</v>
      </c>
      <c r="BL1577" t="s">
        <v>18</v>
      </c>
      <c r="BM1577" t="s">
        <v>18</v>
      </c>
      <c r="BN1577" t="s">
        <v>18</v>
      </c>
      <c r="BO1577" t="s">
        <v>18</v>
      </c>
      <c r="BP1577" t="s">
        <v>18</v>
      </c>
      <c r="BQ1577" t="s">
        <v>18</v>
      </c>
      <c r="BR1577" t="s">
        <v>18</v>
      </c>
      <c r="BS1577" t="s">
        <v>18</v>
      </c>
      <c r="BT1577" t="s">
        <v>18</v>
      </c>
      <c r="BU1577" t="s">
        <v>18</v>
      </c>
      <c r="BV1577" t="s">
        <v>18</v>
      </c>
      <c r="BW1577" t="s">
        <v>18</v>
      </c>
      <c r="BX1577" t="s">
        <v>18</v>
      </c>
      <c r="BY1577" t="s">
        <v>18</v>
      </c>
      <c r="BZ1577" t="s">
        <v>18</v>
      </c>
      <c r="CA1577" t="s">
        <v>18</v>
      </c>
      <c r="CB1577" t="s">
        <v>18</v>
      </c>
      <c r="CC1577" t="s">
        <v>18</v>
      </c>
      <c r="CD1577" t="s">
        <v>18</v>
      </c>
      <c r="CE1577" t="s">
        <v>18</v>
      </c>
      <c r="CF1577" t="s">
        <v>18</v>
      </c>
      <c r="CG1577" t="s">
        <v>18</v>
      </c>
      <c r="CH1577" t="s">
        <v>18</v>
      </c>
      <c r="CI1577" t="s">
        <v>18</v>
      </c>
      <c r="CJ1577" t="s">
        <v>18</v>
      </c>
      <c r="CK1577" t="s">
        <v>18</v>
      </c>
      <c r="CL1577" t="s">
        <v>18</v>
      </c>
      <c r="CM1577" t="s">
        <v>18</v>
      </c>
    </row>
    <row r="1578" spans="1:91" x14ac:dyDescent="0.25">
      <c r="A1578" s="1">
        <v>42417</v>
      </c>
      <c r="B1578">
        <v>0</v>
      </c>
      <c r="D1578">
        <v>5.5850319375981951E-4</v>
      </c>
      <c r="E1578">
        <v>2.907438940582967E-3</v>
      </c>
      <c r="F1578">
        <v>5.1256965153289669E-3</v>
      </c>
      <c r="G1578">
        <v>9.4182828332787759E-3</v>
      </c>
      <c r="H1578">
        <v>5.9478071342871459E-3</v>
      </c>
      <c r="I1578">
        <v>2.7134331112282518E-3</v>
      </c>
      <c r="J1578">
        <v>-5.3580986183242941E-3</v>
      </c>
      <c r="K1578">
        <v>-2.1281325389067578E-3</v>
      </c>
      <c r="L1578">
        <v>6.1366609811701516E-3</v>
      </c>
      <c r="M1578">
        <v>-5.3714206401313624E-5</v>
      </c>
      <c r="N1578">
        <v>-2.1281325389067578E-3</v>
      </c>
      <c r="O1578">
        <v>7.5355581668285453E-3</v>
      </c>
      <c r="P1578">
        <v>-1.1362563771331435E-2</v>
      </c>
      <c r="S1578">
        <v>1</v>
      </c>
      <c r="T1578">
        <v>0</v>
      </c>
      <c r="U1578">
        <v>0</v>
      </c>
      <c r="V1578">
        <v>0</v>
      </c>
      <c r="W1578">
        <v>1</v>
      </c>
      <c r="X1578">
        <v>0</v>
      </c>
      <c r="Y1578">
        <v>1</v>
      </c>
      <c r="Z1578">
        <v>1</v>
      </c>
      <c r="AA1578">
        <v>0</v>
      </c>
      <c r="AB1578">
        <v>1</v>
      </c>
      <c r="AC1578">
        <v>1</v>
      </c>
      <c r="AD1578">
        <v>0</v>
      </c>
      <c r="AE1578">
        <v>0</v>
      </c>
      <c r="AH1578">
        <v>1</v>
      </c>
      <c r="AI1578">
        <v>0</v>
      </c>
      <c r="AJ1578">
        <v>0</v>
      </c>
      <c r="AK1578">
        <v>0</v>
      </c>
      <c r="AL1578">
        <v>1</v>
      </c>
      <c r="AM1578">
        <v>0</v>
      </c>
      <c r="AN1578">
        <v>1</v>
      </c>
      <c r="AO1578">
        <v>1</v>
      </c>
      <c r="AP1578">
        <v>0</v>
      </c>
      <c r="AQ1578">
        <v>1</v>
      </c>
      <c r="AR1578">
        <v>1</v>
      </c>
      <c r="AS1578">
        <v>0</v>
      </c>
      <c r="AT1578">
        <v>0</v>
      </c>
      <c r="AU1578">
        <v>1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  <c r="BB1578">
        <v>1</v>
      </c>
      <c r="BC1578">
        <v>1</v>
      </c>
      <c r="BD1578">
        <v>1</v>
      </c>
      <c r="BE1578">
        <v>1</v>
      </c>
      <c r="BF1578">
        <v>1</v>
      </c>
      <c r="BG1578">
        <v>1</v>
      </c>
      <c r="BH1578">
        <v>1</v>
      </c>
      <c r="BI1578">
        <v>0</v>
      </c>
      <c r="BL1578" t="s">
        <v>18</v>
      </c>
      <c r="BM1578" t="s">
        <v>18</v>
      </c>
      <c r="BN1578" t="s">
        <v>18</v>
      </c>
      <c r="BO1578" t="s">
        <v>18</v>
      </c>
      <c r="BP1578" t="s">
        <v>18</v>
      </c>
      <c r="BQ1578" t="s">
        <v>18</v>
      </c>
      <c r="BR1578" t="s">
        <v>18</v>
      </c>
      <c r="BS1578" t="s">
        <v>18</v>
      </c>
      <c r="BT1578" t="s">
        <v>18</v>
      </c>
      <c r="BU1578" t="s">
        <v>18</v>
      </c>
      <c r="BV1578" t="s">
        <v>18</v>
      </c>
      <c r="BW1578" t="s">
        <v>18</v>
      </c>
      <c r="BX1578" t="s">
        <v>18</v>
      </c>
      <c r="BY1578" t="s">
        <v>18</v>
      </c>
      <c r="BZ1578" t="s">
        <v>18</v>
      </c>
      <c r="CA1578" t="s">
        <v>18</v>
      </c>
      <c r="CB1578" t="s">
        <v>18</v>
      </c>
      <c r="CC1578" t="s">
        <v>18</v>
      </c>
      <c r="CD1578" t="s">
        <v>18</v>
      </c>
      <c r="CE1578" t="s">
        <v>18</v>
      </c>
      <c r="CF1578" t="s">
        <v>18</v>
      </c>
      <c r="CG1578" t="s">
        <v>18</v>
      </c>
      <c r="CH1578" t="s">
        <v>18</v>
      </c>
      <c r="CI1578" t="s">
        <v>18</v>
      </c>
      <c r="CJ1578" t="s">
        <v>18</v>
      </c>
      <c r="CK1578" t="s">
        <v>18</v>
      </c>
      <c r="CL1578" t="s">
        <v>18</v>
      </c>
      <c r="CM1578" t="s">
        <v>18</v>
      </c>
    </row>
    <row r="1579" spans="1:91" x14ac:dyDescent="0.25">
      <c r="A1579" s="1">
        <v>42418</v>
      </c>
      <c r="B1579">
        <v>0</v>
      </c>
      <c r="D1579">
        <v>-1.7091688372850041E-5</v>
      </c>
      <c r="E1579">
        <v>-5.4117099762595756E-3</v>
      </c>
      <c r="F1579">
        <v>-2.3360525580586955E-3</v>
      </c>
      <c r="G1579">
        <v>1.7984895471518152E-2</v>
      </c>
      <c r="H1579">
        <v>4.8751913863089554E-3</v>
      </c>
      <c r="I1579">
        <v>6.9611640604710428E-3</v>
      </c>
      <c r="J1579">
        <v>2.3960307309064564E-3</v>
      </c>
      <c r="K1579">
        <v>-5.6354468261382035E-3</v>
      </c>
      <c r="L1579">
        <v>6.1746404429492046E-3</v>
      </c>
      <c r="M1579">
        <v>-4.881250751932519E-5</v>
      </c>
      <c r="N1579">
        <v>-5.6354468261382035E-3</v>
      </c>
      <c r="O1579">
        <v>2.3856003212929099E-2</v>
      </c>
      <c r="P1579">
        <v>-6.3065382979065297E-3</v>
      </c>
      <c r="S1579">
        <v>1</v>
      </c>
      <c r="T1579">
        <v>1</v>
      </c>
      <c r="U1579">
        <v>0</v>
      </c>
      <c r="V1579">
        <v>0</v>
      </c>
      <c r="W1579">
        <v>1</v>
      </c>
      <c r="X1579">
        <v>0</v>
      </c>
      <c r="Y1579">
        <v>0</v>
      </c>
      <c r="Z1579">
        <v>1</v>
      </c>
      <c r="AA1579">
        <v>0</v>
      </c>
      <c r="AB1579">
        <v>1</v>
      </c>
      <c r="AC1579">
        <v>1</v>
      </c>
      <c r="AD1579">
        <v>0</v>
      </c>
      <c r="AE1579">
        <v>0</v>
      </c>
      <c r="AH1579">
        <v>1</v>
      </c>
      <c r="AI1579">
        <v>1</v>
      </c>
      <c r="AJ1579">
        <v>0</v>
      </c>
      <c r="AK1579">
        <v>0</v>
      </c>
      <c r="AL1579">
        <v>1</v>
      </c>
      <c r="AM1579">
        <v>0</v>
      </c>
      <c r="AN1579">
        <v>0</v>
      </c>
      <c r="AO1579">
        <v>1</v>
      </c>
      <c r="AP1579">
        <v>0</v>
      </c>
      <c r="AQ1579">
        <v>1</v>
      </c>
      <c r="AR1579">
        <v>1</v>
      </c>
      <c r="AS1579">
        <v>0</v>
      </c>
      <c r="AT1579">
        <v>0</v>
      </c>
      <c r="AU1579">
        <v>1</v>
      </c>
      <c r="AV1579">
        <v>1</v>
      </c>
      <c r="AW1579">
        <v>1</v>
      </c>
      <c r="AX1579">
        <v>1</v>
      </c>
      <c r="AY1579">
        <v>1</v>
      </c>
      <c r="AZ1579">
        <v>0</v>
      </c>
      <c r="BA1579">
        <v>1</v>
      </c>
      <c r="BB1579">
        <v>1</v>
      </c>
      <c r="BC1579">
        <v>0</v>
      </c>
      <c r="BD1579">
        <v>1</v>
      </c>
      <c r="BE1579">
        <v>1</v>
      </c>
      <c r="BF1579">
        <v>1</v>
      </c>
      <c r="BG1579">
        <v>1</v>
      </c>
      <c r="BH1579">
        <v>1</v>
      </c>
      <c r="BI1579">
        <v>0</v>
      </c>
      <c r="BL1579" t="s">
        <v>18</v>
      </c>
      <c r="BM1579" t="s">
        <v>18</v>
      </c>
      <c r="BN1579" t="s">
        <v>18</v>
      </c>
      <c r="BO1579" t="s">
        <v>18</v>
      </c>
      <c r="BP1579" t="s">
        <v>18</v>
      </c>
      <c r="BQ1579" t="s">
        <v>18</v>
      </c>
      <c r="BR1579" t="s">
        <v>18</v>
      </c>
      <c r="BS1579" t="s">
        <v>18</v>
      </c>
      <c r="BT1579" t="s">
        <v>18</v>
      </c>
      <c r="BU1579" t="s">
        <v>18</v>
      </c>
      <c r="BV1579" t="s">
        <v>18</v>
      </c>
      <c r="BW1579" t="s">
        <v>18</v>
      </c>
      <c r="BX1579" t="s">
        <v>18</v>
      </c>
      <c r="BY1579" t="s">
        <v>18</v>
      </c>
      <c r="BZ1579" t="s">
        <v>18</v>
      </c>
      <c r="CA1579" t="s">
        <v>18</v>
      </c>
      <c r="CB1579" t="s">
        <v>18</v>
      </c>
      <c r="CC1579" t="s">
        <v>18</v>
      </c>
      <c r="CD1579" t="s">
        <v>18</v>
      </c>
      <c r="CE1579" t="s">
        <v>18</v>
      </c>
      <c r="CF1579" t="s">
        <v>18</v>
      </c>
      <c r="CG1579" t="s">
        <v>18</v>
      </c>
      <c r="CH1579" t="s">
        <v>18</v>
      </c>
      <c r="CI1579" t="s">
        <v>18</v>
      </c>
      <c r="CJ1579" t="s">
        <v>18</v>
      </c>
      <c r="CK1579" t="s">
        <v>18</v>
      </c>
      <c r="CL1579" t="s">
        <v>18</v>
      </c>
      <c r="CM1579" t="s">
        <v>18</v>
      </c>
    </row>
    <row r="1580" spans="1:91" x14ac:dyDescent="0.25">
      <c r="A1580" s="1">
        <v>42419</v>
      </c>
      <c r="B1580">
        <v>0</v>
      </c>
      <c r="D1580">
        <v>6.0420150851370918E-4</v>
      </c>
      <c r="E1580">
        <v>-1.3918105974785419E-2</v>
      </c>
      <c r="F1580">
        <v>2.4101585130030449E-3</v>
      </c>
      <c r="G1580">
        <v>5.3129552494303664E-3</v>
      </c>
      <c r="H1580">
        <v>3.9859745451198145E-3</v>
      </c>
      <c r="I1580">
        <v>8.8886386883827509E-3</v>
      </c>
      <c r="J1580">
        <v>6.2139547014877401E-3</v>
      </c>
      <c r="K1580">
        <v>-8.3801511382006894E-4</v>
      </c>
      <c r="L1580">
        <v>3.2164045978894285E-3</v>
      </c>
      <c r="M1580">
        <v>-8.3029275342959231E-4</v>
      </c>
      <c r="N1580">
        <v>-8.3801511382006894E-4</v>
      </c>
      <c r="O1580">
        <v>1.8772096934032454E-2</v>
      </c>
      <c r="P1580">
        <v>6.3728539269651482E-3</v>
      </c>
      <c r="S1580">
        <v>1</v>
      </c>
      <c r="T1580">
        <v>1</v>
      </c>
      <c r="U1580">
        <v>0</v>
      </c>
      <c r="V1580">
        <v>1</v>
      </c>
      <c r="W1580">
        <v>1</v>
      </c>
      <c r="X1580">
        <v>0</v>
      </c>
      <c r="Y1580">
        <v>0</v>
      </c>
      <c r="Z1580">
        <v>1</v>
      </c>
      <c r="AA1580">
        <v>0</v>
      </c>
      <c r="AB1580">
        <v>1</v>
      </c>
      <c r="AC1580">
        <v>1</v>
      </c>
      <c r="AD1580">
        <v>0</v>
      </c>
      <c r="AE1580">
        <v>0</v>
      </c>
      <c r="AH1580">
        <v>1</v>
      </c>
      <c r="AI1580">
        <v>1</v>
      </c>
      <c r="AJ1580">
        <v>0</v>
      </c>
      <c r="AK1580">
        <v>1</v>
      </c>
      <c r="AL1580">
        <v>1</v>
      </c>
      <c r="AM1580">
        <v>0</v>
      </c>
      <c r="AN1580">
        <v>0</v>
      </c>
      <c r="AO1580">
        <v>1</v>
      </c>
      <c r="AP1580">
        <v>0</v>
      </c>
      <c r="AQ1580">
        <v>1</v>
      </c>
      <c r="AR1580">
        <v>1</v>
      </c>
      <c r="AS1580">
        <v>0</v>
      </c>
      <c r="AT1580">
        <v>0</v>
      </c>
      <c r="AU1580">
        <v>1</v>
      </c>
      <c r="AV1580">
        <v>1</v>
      </c>
      <c r="AW1580">
        <v>1</v>
      </c>
      <c r="AX1580">
        <v>1</v>
      </c>
      <c r="AY1580">
        <v>1</v>
      </c>
      <c r="AZ1580">
        <v>1</v>
      </c>
      <c r="BA1580">
        <v>1</v>
      </c>
      <c r="BB1580">
        <v>1</v>
      </c>
      <c r="BC1580">
        <v>0</v>
      </c>
      <c r="BD1580">
        <v>1</v>
      </c>
      <c r="BE1580">
        <v>1</v>
      </c>
      <c r="BF1580">
        <v>1</v>
      </c>
      <c r="BG1580">
        <v>1</v>
      </c>
      <c r="BH1580">
        <v>1</v>
      </c>
      <c r="BI1580">
        <v>0</v>
      </c>
      <c r="BL1580" t="s">
        <v>18</v>
      </c>
      <c r="BM1580" t="s">
        <v>18</v>
      </c>
      <c r="BN1580" t="s">
        <v>18</v>
      </c>
      <c r="BO1580" t="s">
        <v>18</v>
      </c>
      <c r="BP1580" t="s">
        <v>18</v>
      </c>
      <c r="BQ1580" t="s">
        <v>18</v>
      </c>
      <c r="BR1580" t="s">
        <v>18</v>
      </c>
      <c r="BS1580" t="s">
        <v>18</v>
      </c>
      <c r="BT1580" t="s">
        <v>18</v>
      </c>
      <c r="BU1580" t="s">
        <v>18</v>
      </c>
      <c r="BV1580" t="s">
        <v>18</v>
      </c>
      <c r="BW1580" t="s">
        <v>18</v>
      </c>
      <c r="BX1580" t="s">
        <v>18</v>
      </c>
      <c r="BY1580" t="s">
        <v>18</v>
      </c>
      <c r="BZ1580" t="s">
        <v>18</v>
      </c>
      <c r="CA1580" t="s">
        <v>18</v>
      </c>
      <c r="CB1580" t="s">
        <v>18</v>
      </c>
      <c r="CC1580" t="s">
        <v>18</v>
      </c>
      <c r="CD1580" t="s">
        <v>18</v>
      </c>
      <c r="CE1580" t="s">
        <v>18</v>
      </c>
      <c r="CF1580" t="s">
        <v>18</v>
      </c>
      <c r="CG1580" t="s">
        <v>18</v>
      </c>
      <c r="CH1580" t="s">
        <v>18</v>
      </c>
      <c r="CI1580" t="s">
        <v>18</v>
      </c>
      <c r="CJ1580" t="s">
        <v>18</v>
      </c>
      <c r="CK1580" t="s">
        <v>18</v>
      </c>
      <c r="CL1580" t="s">
        <v>18</v>
      </c>
      <c r="CM1580" t="s">
        <v>18</v>
      </c>
    </row>
    <row r="1581" spans="1:91" x14ac:dyDescent="0.25">
      <c r="A1581" s="1">
        <v>42422</v>
      </c>
      <c r="B1581">
        <v>0</v>
      </c>
      <c r="D1581">
        <v>9.6899469616305964E-4</v>
      </c>
      <c r="E1581">
        <v>-2.2522408430414677E-2</v>
      </c>
      <c r="F1581">
        <v>1.076815591828941E-3</v>
      </c>
      <c r="G1581">
        <v>2.9502716714070728E-2</v>
      </c>
      <c r="H1581">
        <v>5.1883790566568493E-3</v>
      </c>
      <c r="I1581">
        <v>6.8734502580477686E-3</v>
      </c>
      <c r="J1581">
        <v>1.7941869780944215E-2</v>
      </c>
      <c r="K1581">
        <v>-1.1461915007018571E-3</v>
      </c>
      <c r="L1581">
        <v>5.2842573344433945E-4</v>
      </c>
      <c r="M1581">
        <v>9.1631878814078739E-4</v>
      </c>
      <c r="N1581">
        <v>-1.1461915007018571E-3</v>
      </c>
      <c r="O1581">
        <v>-2.3763160816630781E-3</v>
      </c>
      <c r="P1581">
        <v>1.5930483813893354E-2</v>
      </c>
      <c r="S1581">
        <v>1</v>
      </c>
      <c r="T1581">
        <v>1</v>
      </c>
      <c r="U1581">
        <v>0</v>
      </c>
      <c r="V1581">
        <v>0</v>
      </c>
      <c r="W1581">
        <v>1</v>
      </c>
      <c r="X1581">
        <v>0</v>
      </c>
      <c r="Y1581">
        <v>0</v>
      </c>
      <c r="Z1581">
        <v>1</v>
      </c>
      <c r="AA1581">
        <v>0</v>
      </c>
      <c r="AB1581">
        <v>1</v>
      </c>
      <c r="AC1581">
        <v>1</v>
      </c>
      <c r="AD1581">
        <v>0</v>
      </c>
      <c r="AE1581">
        <v>0</v>
      </c>
      <c r="AH1581">
        <v>1</v>
      </c>
      <c r="AI1581">
        <v>1</v>
      </c>
      <c r="AJ1581">
        <v>0</v>
      </c>
      <c r="AK1581">
        <v>0</v>
      </c>
      <c r="AL1581">
        <v>1</v>
      </c>
      <c r="AM1581">
        <v>0</v>
      </c>
      <c r="AN1581">
        <v>0</v>
      </c>
      <c r="AO1581">
        <v>1</v>
      </c>
      <c r="AP1581">
        <v>0</v>
      </c>
      <c r="AQ1581">
        <v>1</v>
      </c>
      <c r="AR1581">
        <v>1</v>
      </c>
      <c r="AS1581">
        <v>0</v>
      </c>
      <c r="AT1581">
        <v>0</v>
      </c>
      <c r="AU1581">
        <v>1</v>
      </c>
      <c r="AV1581">
        <v>1</v>
      </c>
      <c r="AW1581">
        <v>1</v>
      </c>
      <c r="AX1581">
        <v>1</v>
      </c>
      <c r="AY1581">
        <v>1</v>
      </c>
      <c r="AZ1581">
        <v>0</v>
      </c>
      <c r="BA1581">
        <v>1</v>
      </c>
      <c r="BB1581">
        <v>1</v>
      </c>
      <c r="BC1581">
        <v>0</v>
      </c>
      <c r="BD1581">
        <v>1</v>
      </c>
      <c r="BE1581">
        <v>1</v>
      </c>
      <c r="BF1581">
        <v>1</v>
      </c>
      <c r="BG1581">
        <v>1</v>
      </c>
      <c r="BH1581">
        <v>1</v>
      </c>
      <c r="BI1581">
        <v>0</v>
      </c>
      <c r="BL1581" t="s">
        <v>18</v>
      </c>
      <c r="BM1581" t="s">
        <v>18</v>
      </c>
      <c r="BN1581" t="s">
        <v>18</v>
      </c>
      <c r="BO1581" t="s">
        <v>18</v>
      </c>
      <c r="BP1581" t="s">
        <v>18</v>
      </c>
      <c r="BQ1581" t="s">
        <v>18</v>
      </c>
      <c r="BR1581" t="s">
        <v>18</v>
      </c>
      <c r="BS1581" t="s">
        <v>18</v>
      </c>
      <c r="BT1581" t="s">
        <v>18</v>
      </c>
      <c r="BU1581" t="s">
        <v>18</v>
      </c>
      <c r="BV1581" t="s">
        <v>18</v>
      </c>
      <c r="BW1581" t="s">
        <v>18</v>
      </c>
      <c r="BX1581" t="s">
        <v>18</v>
      </c>
      <c r="BY1581" t="s">
        <v>18</v>
      </c>
      <c r="BZ1581" t="s">
        <v>18</v>
      </c>
      <c r="CA1581" t="s">
        <v>18</v>
      </c>
      <c r="CB1581" t="s">
        <v>18</v>
      </c>
      <c r="CC1581" t="s">
        <v>18</v>
      </c>
      <c r="CD1581" t="s">
        <v>18</v>
      </c>
      <c r="CE1581" t="s">
        <v>18</v>
      </c>
      <c r="CF1581" t="s">
        <v>18</v>
      </c>
      <c r="CG1581" t="s">
        <v>18</v>
      </c>
      <c r="CH1581" t="s">
        <v>18</v>
      </c>
      <c r="CI1581" t="s">
        <v>18</v>
      </c>
      <c r="CJ1581" t="s">
        <v>18</v>
      </c>
      <c r="CK1581" t="s">
        <v>18</v>
      </c>
      <c r="CL1581" t="s">
        <v>18</v>
      </c>
      <c r="CM1581" t="s">
        <v>18</v>
      </c>
    </row>
    <row r="1582" spans="1:91" x14ac:dyDescent="0.25">
      <c r="A1582" s="1">
        <v>42423</v>
      </c>
      <c r="B1582">
        <v>0</v>
      </c>
      <c r="D1582">
        <v>7.7747400308790634E-4</v>
      </c>
      <c r="E1582">
        <v>-1.11560343674164E-2</v>
      </c>
      <c r="F1582">
        <v>3.8185661153088382E-3</v>
      </c>
      <c r="G1582">
        <v>1.5968774950959136E-2</v>
      </c>
      <c r="H1582">
        <v>-1.9581652660981513E-3</v>
      </c>
      <c r="I1582">
        <v>4.8069571919204628E-3</v>
      </c>
      <c r="J1582">
        <v>-2.2496437230927397E-3</v>
      </c>
      <c r="K1582">
        <v>9.6786170111051711E-3</v>
      </c>
      <c r="L1582">
        <v>-1.0186831604834933E-3</v>
      </c>
      <c r="M1582">
        <v>2.4595916014410427E-4</v>
      </c>
      <c r="N1582">
        <v>9.6786170111051711E-3</v>
      </c>
      <c r="O1582">
        <v>-1.5189316043269243E-3</v>
      </c>
      <c r="P1582">
        <v>1.3469266255660499E-3</v>
      </c>
      <c r="S1582">
        <v>1</v>
      </c>
      <c r="T1582">
        <v>1</v>
      </c>
      <c r="U1582">
        <v>0</v>
      </c>
      <c r="V1582">
        <v>0</v>
      </c>
      <c r="W1582">
        <v>1</v>
      </c>
      <c r="X1582">
        <v>0</v>
      </c>
      <c r="Y1582">
        <v>1</v>
      </c>
      <c r="Z1582">
        <v>0</v>
      </c>
      <c r="AA1582">
        <v>0</v>
      </c>
      <c r="AB1582">
        <v>1</v>
      </c>
      <c r="AC1582">
        <v>0</v>
      </c>
      <c r="AD1582">
        <v>0</v>
      </c>
      <c r="AE1582">
        <v>0</v>
      </c>
      <c r="AH1582">
        <v>1</v>
      </c>
      <c r="AI1582">
        <v>1</v>
      </c>
      <c r="AJ1582">
        <v>0</v>
      </c>
      <c r="AK1582">
        <v>0</v>
      </c>
      <c r="AL1582">
        <v>1</v>
      </c>
      <c r="AM1582">
        <v>0</v>
      </c>
      <c r="AN1582">
        <v>1</v>
      </c>
      <c r="AO1582">
        <v>0</v>
      </c>
      <c r="AP1582">
        <v>0</v>
      </c>
      <c r="AQ1582">
        <v>1</v>
      </c>
      <c r="AR1582">
        <v>0</v>
      </c>
      <c r="AS1582">
        <v>0</v>
      </c>
      <c r="AT1582">
        <v>0</v>
      </c>
      <c r="AU1582">
        <v>1</v>
      </c>
      <c r="AV1582">
        <v>1</v>
      </c>
      <c r="AW1582">
        <v>1</v>
      </c>
      <c r="AX1582">
        <v>1</v>
      </c>
      <c r="AY1582">
        <v>1</v>
      </c>
      <c r="AZ1582">
        <v>0</v>
      </c>
      <c r="BA1582">
        <v>1</v>
      </c>
      <c r="BB1582">
        <v>1</v>
      </c>
      <c r="BC1582">
        <v>1</v>
      </c>
      <c r="BD1582">
        <v>0</v>
      </c>
      <c r="BE1582">
        <v>1</v>
      </c>
      <c r="BF1582">
        <v>1</v>
      </c>
      <c r="BG1582">
        <v>0</v>
      </c>
      <c r="BH1582">
        <v>0</v>
      </c>
      <c r="BI1582">
        <v>0</v>
      </c>
      <c r="BL1582" t="s">
        <v>18</v>
      </c>
      <c r="BM1582" t="s">
        <v>18</v>
      </c>
      <c r="BN1582" t="s">
        <v>18</v>
      </c>
      <c r="BO1582" t="s">
        <v>18</v>
      </c>
      <c r="BP1582" t="s">
        <v>18</v>
      </c>
      <c r="BQ1582" t="s">
        <v>18</v>
      </c>
      <c r="BR1582" t="s">
        <v>18</v>
      </c>
      <c r="BS1582" t="s">
        <v>18</v>
      </c>
      <c r="BT1582" t="s">
        <v>18</v>
      </c>
      <c r="BU1582" t="s">
        <v>18</v>
      </c>
      <c r="BV1582" t="s">
        <v>18</v>
      </c>
      <c r="BW1582" t="s">
        <v>18</v>
      </c>
      <c r="BX1582" t="s">
        <v>18</v>
      </c>
      <c r="BY1582" t="s">
        <v>18</v>
      </c>
      <c r="BZ1582" t="s">
        <v>18</v>
      </c>
      <c r="CA1582" t="s">
        <v>18</v>
      </c>
      <c r="CB1582" t="s">
        <v>18</v>
      </c>
      <c r="CC1582" t="s">
        <v>18</v>
      </c>
      <c r="CD1582" t="s">
        <v>18</v>
      </c>
      <c r="CE1582" t="s">
        <v>18</v>
      </c>
      <c r="CF1582" t="s">
        <v>18</v>
      </c>
      <c r="CG1582" t="s">
        <v>18</v>
      </c>
      <c r="CH1582" t="s">
        <v>18</v>
      </c>
      <c r="CI1582" t="s">
        <v>18</v>
      </c>
      <c r="CJ1582" t="s">
        <v>18</v>
      </c>
      <c r="CK1582" t="s">
        <v>18</v>
      </c>
      <c r="CL1582" t="s">
        <v>18</v>
      </c>
      <c r="CM1582" t="s">
        <v>18</v>
      </c>
    </row>
    <row r="1583" spans="1:91" x14ac:dyDescent="0.25">
      <c r="A1583" s="1">
        <v>42424</v>
      </c>
      <c r="B1583">
        <v>0</v>
      </c>
      <c r="D1583">
        <v>1.3130808186687629E-3</v>
      </c>
      <c r="E1583">
        <v>-3.1502588615808912E-3</v>
      </c>
      <c r="F1583">
        <v>8.9851509296771503E-3</v>
      </c>
      <c r="G1583">
        <v>4.3088273051755351E-4</v>
      </c>
      <c r="H1583">
        <v>1.9529029754682551E-3</v>
      </c>
      <c r="I1583">
        <v>6.5762817920206643E-4</v>
      </c>
      <c r="J1583">
        <v>1.4536168786298396E-4</v>
      </c>
      <c r="K1583">
        <v>1.5701685878545365E-2</v>
      </c>
      <c r="L1583">
        <v>-2.5397640926565069E-3</v>
      </c>
      <c r="M1583">
        <v>1.609712166776893E-3</v>
      </c>
      <c r="N1583">
        <v>1.5701685878545365E-2</v>
      </c>
      <c r="O1583">
        <v>5.6271579645504905E-3</v>
      </c>
      <c r="P1583">
        <v>1.4874525761747286E-3</v>
      </c>
      <c r="S1583">
        <v>1</v>
      </c>
      <c r="T1583">
        <v>1</v>
      </c>
      <c r="U1583">
        <v>0</v>
      </c>
      <c r="V1583">
        <v>1</v>
      </c>
      <c r="W1583">
        <v>1</v>
      </c>
      <c r="X1583">
        <v>1</v>
      </c>
      <c r="Y1583">
        <v>0</v>
      </c>
      <c r="Z1583">
        <v>0</v>
      </c>
      <c r="AA1583">
        <v>0</v>
      </c>
      <c r="AB1583">
        <v>1</v>
      </c>
      <c r="AC1583">
        <v>0</v>
      </c>
      <c r="AD1583">
        <v>0</v>
      </c>
      <c r="AE1583">
        <v>0</v>
      </c>
      <c r="AH1583">
        <v>1</v>
      </c>
      <c r="AI1583">
        <v>1</v>
      </c>
      <c r="AJ1583">
        <v>0</v>
      </c>
      <c r="AK1583">
        <v>1</v>
      </c>
      <c r="AL1583">
        <v>1</v>
      </c>
      <c r="AM1583">
        <v>1</v>
      </c>
      <c r="AN1583">
        <v>0</v>
      </c>
      <c r="AO1583">
        <v>0</v>
      </c>
      <c r="AP1583">
        <v>0</v>
      </c>
      <c r="AQ1583">
        <v>1</v>
      </c>
      <c r="AR1583">
        <v>0</v>
      </c>
      <c r="AS1583">
        <v>0</v>
      </c>
      <c r="AT1583">
        <v>0</v>
      </c>
      <c r="AU1583">
        <v>1</v>
      </c>
      <c r="AV1583">
        <v>1</v>
      </c>
      <c r="AW1583">
        <v>1</v>
      </c>
      <c r="AX1583">
        <v>1</v>
      </c>
      <c r="AY1583">
        <v>1</v>
      </c>
      <c r="AZ1583">
        <v>1</v>
      </c>
      <c r="BA1583">
        <v>1</v>
      </c>
      <c r="BB1583">
        <v>1</v>
      </c>
      <c r="BC1583">
        <v>1</v>
      </c>
      <c r="BD1583">
        <v>0</v>
      </c>
      <c r="BE1583">
        <v>1</v>
      </c>
      <c r="BF1583">
        <v>1</v>
      </c>
      <c r="BG1583">
        <v>0</v>
      </c>
      <c r="BH1583">
        <v>0</v>
      </c>
      <c r="BI1583">
        <v>0</v>
      </c>
      <c r="BL1583" t="s">
        <v>18</v>
      </c>
      <c r="BM1583" t="s">
        <v>18</v>
      </c>
      <c r="BN1583" t="s">
        <v>18</v>
      </c>
      <c r="BO1583" t="s">
        <v>18</v>
      </c>
      <c r="BP1583" t="s">
        <v>18</v>
      </c>
      <c r="BQ1583" t="s">
        <v>18</v>
      </c>
      <c r="BR1583" t="s">
        <v>18</v>
      </c>
      <c r="BS1583" t="s">
        <v>18</v>
      </c>
      <c r="BT1583" t="s">
        <v>18</v>
      </c>
      <c r="BU1583" t="s">
        <v>18</v>
      </c>
      <c r="BV1583" t="s">
        <v>18</v>
      </c>
      <c r="BW1583" t="s">
        <v>18</v>
      </c>
      <c r="BX1583" t="s">
        <v>18</v>
      </c>
      <c r="BY1583" t="s">
        <v>18</v>
      </c>
      <c r="BZ1583" t="s">
        <v>18</v>
      </c>
      <c r="CA1583" t="s">
        <v>18</v>
      </c>
      <c r="CB1583" t="s">
        <v>18</v>
      </c>
      <c r="CC1583" t="s">
        <v>18</v>
      </c>
      <c r="CD1583" t="s">
        <v>18</v>
      </c>
      <c r="CE1583" t="s">
        <v>18</v>
      </c>
      <c r="CF1583" t="s">
        <v>18</v>
      </c>
      <c r="CG1583" t="s">
        <v>18</v>
      </c>
      <c r="CH1583" t="s">
        <v>18</v>
      </c>
      <c r="CI1583" t="s">
        <v>18</v>
      </c>
      <c r="CJ1583" t="s">
        <v>18</v>
      </c>
      <c r="CK1583" t="s">
        <v>18</v>
      </c>
      <c r="CL1583" t="s">
        <v>18</v>
      </c>
      <c r="CM1583" t="s">
        <v>18</v>
      </c>
    </row>
    <row r="1584" spans="1:91" x14ac:dyDescent="0.25">
      <c r="A1584" s="1">
        <v>42425</v>
      </c>
      <c r="B1584">
        <v>0</v>
      </c>
      <c r="D1584">
        <v>-3.9167752392132023E-4</v>
      </c>
      <c r="E1584">
        <v>-2.5513064715954796E-4</v>
      </c>
      <c r="F1584">
        <v>7.9833990749203186E-3</v>
      </c>
      <c r="G1584">
        <v>1.0231879320142492E-2</v>
      </c>
      <c r="H1584">
        <v>3.4705701931511844E-3</v>
      </c>
      <c r="I1584">
        <v>1.1976106054047623E-3</v>
      </c>
      <c r="J1584">
        <v>9.0092023055431559E-3</v>
      </c>
      <c r="K1584">
        <v>1.503825184799833E-2</v>
      </c>
      <c r="L1584">
        <v>-2.7756878245112637E-3</v>
      </c>
      <c r="M1584">
        <v>3.0410257489742938E-3</v>
      </c>
      <c r="N1584">
        <v>1.503825184799833E-2</v>
      </c>
      <c r="O1584">
        <v>-9.0571851075112929E-5</v>
      </c>
      <c r="P1584">
        <v>-7.0718573790594873E-4</v>
      </c>
      <c r="S1584">
        <v>1</v>
      </c>
      <c r="T1584">
        <v>0</v>
      </c>
      <c r="U1584">
        <v>0</v>
      </c>
      <c r="V1584">
        <v>0</v>
      </c>
      <c r="W1584">
        <v>1</v>
      </c>
      <c r="X1584">
        <v>1</v>
      </c>
      <c r="Y1584">
        <v>0</v>
      </c>
      <c r="Z1584">
        <v>0</v>
      </c>
      <c r="AA1584">
        <v>0</v>
      </c>
      <c r="AB1584">
        <v>1</v>
      </c>
      <c r="AC1584">
        <v>0</v>
      </c>
      <c r="AD1584">
        <v>0</v>
      </c>
      <c r="AE1584">
        <v>0</v>
      </c>
      <c r="AH1584">
        <v>1</v>
      </c>
      <c r="AI1584">
        <v>0</v>
      </c>
      <c r="AJ1584">
        <v>0</v>
      </c>
      <c r="AK1584">
        <v>0</v>
      </c>
      <c r="AL1584">
        <v>1</v>
      </c>
      <c r="AM1584">
        <v>1</v>
      </c>
      <c r="AN1584">
        <v>0</v>
      </c>
      <c r="AO1584">
        <v>0</v>
      </c>
      <c r="AP1584">
        <v>0</v>
      </c>
      <c r="AQ1584">
        <v>1</v>
      </c>
      <c r="AR1584">
        <v>0</v>
      </c>
      <c r="AS1584">
        <v>0</v>
      </c>
      <c r="AT1584">
        <v>0</v>
      </c>
      <c r="AU1584">
        <v>1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  <c r="BB1584">
        <v>1</v>
      </c>
      <c r="BC1584">
        <v>1</v>
      </c>
      <c r="BD1584">
        <v>0</v>
      </c>
      <c r="BE1584">
        <v>1</v>
      </c>
      <c r="BF1584">
        <v>1</v>
      </c>
      <c r="BG1584">
        <v>0</v>
      </c>
      <c r="BH1584">
        <v>0</v>
      </c>
      <c r="BI1584">
        <v>0</v>
      </c>
      <c r="BL1584" t="s">
        <v>18</v>
      </c>
      <c r="BM1584" t="s">
        <v>18</v>
      </c>
      <c r="BN1584" t="s">
        <v>18</v>
      </c>
      <c r="BO1584" t="s">
        <v>18</v>
      </c>
      <c r="BP1584" t="s">
        <v>18</v>
      </c>
      <c r="BQ1584" t="s">
        <v>18</v>
      </c>
      <c r="BR1584" t="s">
        <v>18</v>
      </c>
      <c r="BS1584" t="s">
        <v>18</v>
      </c>
      <c r="BT1584" t="s">
        <v>18</v>
      </c>
      <c r="BU1584" t="s">
        <v>18</v>
      </c>
      <c r="BV1584" t="s">
        <v>18</v>
      </c>
      <c r="BW1584" t="s">
        <v>18</v>
      </c>
      <c r="BX1584" t="s">
        <v>18</v>
      </c>
      <c r="BY1584" t="s">
        <v>18</v>
      </c>
      <c r="BZ1584" t="s">
        <v>18</v>
      </c>
      <c r="CA1584" t="s">
        <v>18</v>
      </c>
      <c r="CB1584" t="s">
        <v>18</v>
      </c>
      <c r="CC1584" t="s">
        <v>18</v>
      </c>
      <c r="CD1584" t="s">
        <v>18</v>
      </c>
      <c r="CE1584" t="s">
        <v>18</v>
      </c>
      <c r="CF1584" t="s">
        <v>18</v>
      </c>
      <c r="CG1584" t="s">
        <v>18</v>
      </c>
      <c r="CH1584" t="s">
        <v>18</v>
      </c>
      <c r="CI1584" t="s">
        <v>18</v>
      </c>
      <c r="CJ1584" t="s">
        <v>18</v>
      </c>
      <c r="CK1584" t="s">
        <v>18</v>
      </c>
      <c r="CL1584" t="s">
        <v>18</v>
      </c>
      <c r="CM1584" t="s">
        <v>18</v>
      </c>
    </row>
    <row r="1585" spans="1:91" x14ac:dyDescent="0.25">
      <c r="A1585" s="1">
        <v>42426</v>
      </c>
      <c r="B1585">
        <v>0</v>
      </c>
      <c r="D1585">
        <v>-1.6650853900063267E-3</v>
      </c>
      <c r="E1585">
        <v>2.7334017743321434E-4</v>
      </c>
      <c r="F1585">
        <v>5.7841014616435982E-3</v>
      </c>
      <c r="G1585">
        <v>1.1308319114614182E-2</v>
      </c>
      <c r="H1585">
        <v>2.294891023686481E-3</v>
      </c>
      <c r="I1585">
        <v>1.3391693303759847E-4</v>
      </c>
      <c r="J1585">
        <v>1.2229438224829319E-2</v>
      </c>
      <c r="K1585">
        <v>6.963559549752093E-3</v>
      </c>
      <c r="L1585">
        <v>-2.5659961220842386E-3</v>
      </c>
      <c r="M1585">
        <v>3.1095620556903089E-3</v>
      </c>
      <c r="N1585">
        <v>6.963559549752093E-3</v>
      </c>
      <c r="O1585">
        <v>-7.4098963554511009E-3</v>
      </c>
      <c r="P1585">
        <v>-9.6371698007933979E-3</v>
      </c>
      <c r="S1585">
        <v>1</v>
      </c>
      <c r="T1585">
        <v>0</v>
      </c>
      <c r="U1585">
        <v>0</v>
      </c>
      <c r="V1585">
        <v>0</v>
      </c>
      <c r="W1585">
        <v>1</v>
      </c>
      <c r="X1585">
        <v>1</v>
      </c>
      <c r="Y1585">
        <v>0</v>
      </c>
      <c r="Z1585">
        <v>0</v>
      </c>
      <c r="AA1585">
        <v>0</v>
      </c>
      <c r="AB1585">
        <v>1</v>
      </c>
      <c r="AC1585">
        <v>0</v>
      </c>
      <c r="AD1585">
        <v>0</v>
      </c>
      <c r="AE1585">
        <v>0</v>
      </c>
      <c r="AH1585">
        <v>1</v>
      </c>
      <c r="AI1585">
        <v>0</v>
      </c>
      <c r="AJ1585">
        <v>0</v>
      </c>
      <c r="AK1585">
        <v>0</v>
      </c>
      <c r="AL1585">
        <v>1</v>
      </c>
      <c r="AM1585">
        <v>1</v>
      </c>
      <c r="AN1585">
        <v>0</v>
      </c>
      <c r="AO1585">
        <v>0</v>
      </c>
      <c r="AP1585">
        <v>0</v>
      </c>
      <c r="AQ1585">
        <v>1</v>
      </c>
      <c r="AR1585">
        <v>0</v>
      </c>
      <c r="AS1585">
        <v>0</v>
      </c>
      <c r="AT1585">
        <v>0</v>
      </c>
      <c r="AU1585">
        <v>1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  <c r="BB1585">
        <v>1</v>
      </c>
      <c r="BC1585">
        <v>1</v>
      </c>
      <c r="BD1585">
        <v>0</v>
      </c>
      <c r="BE1585">
        <v>1</v>
      </c>
      <c r="BF1585">
        <v>1</v>
      </c>
      <c r="BG1585">
        <v>0</v>
      </c>
      <c r="BH1585">
        <v>0</v>
      </c>
      <c r="BI1585">
        <v>0</v>
      </c>
      <c r="BL1585" t="s">
        <v>18</v>
      </c>
      <c r="BM1585" t="s">
        <v>18</v>
      </c>
      <c r="BN1585" t="s">
        <v>18</v>
      </c>
      <c r="BO1585" t="s">
        <v>18</v>
      </c>
      <c r="BP1585" t="s">
        <v>18</v>
      </c>
      <c r="BQ1585" t="s">
        <v>18</v>
      </c>
      <c r="BR1585" t="s">
        <v>18</v>
      </c>
      <c r="BS1585" t="s">
        <v>18</v>
      </c>
      <c r="BT1585" t="s">
        <v>18</v>
      </c>
      <c r="BU1585" t="s">
        <v>18</v>
      </c>
      <c r="BV1585" t="s">
        <v>18</v>
      </c>
      <c r="BW1585" t="s">
        <v>18</v>
      </c>
      <c r="BX1585" t="s">
        <v>18</v>
      </c>
      <c r="BY1585" t="s">
        <v>18</v>
      </c>
      <c r="BZ1585" t="s">
        <v>18</v>
      </c>
      <c r="CA1585" t="s">
        <v>18</v>
      </c>
      <c r="CB1585" t="s">
        <v>18</v>
      </c>
      <c r="CC1585" t="s">
        <v>18</v>
      </c>
      <c r="CD1585" t="s">
        <v>18</v>
      </c>
      <c r="CE1585" t="s">
        <v>18</v>
      </c>
      <c r="CF1585" t="s">
        <v>18</v>
      </c>
      <c r="CG1585" t="s">
        <v>18</v>
      </c>
      <c r="CH1585" t="s">
        <v>18</v>
      </c>
      <c r="CI1585" t="s">
        <v>18</v>
      </c>
      <c r="CJ1585" t="s">
        <v>18</v>
      </c>
      <c r="CK1585" t="s">
        <v>18</v>
      </c>
      <c r="CL1585" t="s">
        <v>18</v>
      </c>
      <c r="CM1585" t="s">
        <v>18</v>
      </c>
    </row>
    <row r="1586" spans="1:91" x14ac:dyDescent="0.25">
      <c r="A1586" s="1">
        <v>42429</v>
      </c>
      <c r="B1586">
        <v>0</v>
      </c>
      <c r="D1586">
        <v>5.9178212337706542E-5</v>
      </c>
      <c r="E1586">
        <v>2.4574291997471541E-4</v>
      </c>
      <c r="F1586">
        <v>2.3029153058331409E-3</v>
      </c>
      <c r="G1586">
        <v>-1.1008641267407195E-2</v>
      </c>
      <c r="H1586">
        <v>2.1483332481959088E-3</v>
      </c>
      <c r="I1586">
        <v>1.5914570274247308E-3</v>
      </c>
      <c r="J1586">
        <v>1.7396536778578435E-2</v>
      </c>
      <c r="K1586">
        <v>5.3951371443750401E-3</v>
      </c>
      <c r="L1586">
        <v>7.0991006720372686E-4</v>
      </c>
      <c r="M1586">
        <v>2.6312671395513801E-3</v>
      </c>
      <c r="N1586">
        <v>5.3951371443750401E-3</v>
      </c>
      <c r="O1586">
        <v>8.593635086841054E-3</v>
      </c>
      <c r="P1586">
        <v>1.3425843763121479E-3</v>
      </c>
      <c r="S1586">
        <v>1</v>
      </c>
      <c r="T1586">
        <v>0</v>
      </c>
      <c r="U1586">
        <v>0</v>
      </c>
      <c r="V1586">
        <v>1</v>
      </c>
      <c r="W1586">
        <v>1</v>
      </c>
      <c r="X1586">
        <v>1</v>
      </c>
      <c r="Y1586">
        <v>0</v>
      </c>
      <c r="Z1586">
        <v>0</v>
      </c>
      <c r="AA1586">
        <v>0</v>
      </c>
      <c r="AB1586">
        <v>1</v>
      </c>
      <c r="AC1586">
        <v>0</v>
      </c>
      <c r="AD1586">
        <v>0</v>
      </c>
      <c r="AE1586">
        <v>0</v>
      </c>
      <c r="AH1586">
        <v>1</v>
      </c>
      <c r="AI1586">
        <v>0</v>
      </c>
      <c r="AJ1586">
        <v>0</v>
      </c>
      <c r="AK1586">
        <v>1</v>
      </c>
      <c r="AL1586">
        <v>1</v>
      </c>
      <c r="AM1586">
        <v>1</v>
      </c>
      <c r="AN1586">
        <v>0</v>
      </c>
      <c r="AO1586">
        <v>0</v>
      </c>
      <c r="AP1586">
        <v>0</v>
      </c>
      <c r="AQ1586">
        <v>1</v>
      </c>
      <c r="AR1586">
        <v>0</v>
      </c>
      <c r="AS1586">
        <v>0</v>
      </c>
      <c r="AT1586">
        <v>0</v>
      </c>
      <c r="AU1586">
        <v>1</v>
      </c>
      <c r="AV1586">
        <v>1</v>
      </c>
      <c r="AW1586">
        <v>1</v>
      </c>
      <c r="AX1586">
        <v>0</v>
      </c>
      <c r="AY1586">
        <v>1</v>
      </c>
      <c r="AZ1586">
        <v>1</v>
      </c>
      <c r="BA1586">
        <v>1</v>
      </c>
      <c r="BB1586">
        <v>1</v>
      </c>
      <c r="BC1586">
        <v>1</v>
      </c>
      <c r="BD1586">
        <v>0</v>
      </c>
      <c r="BE1586">
        <v>1</v>
      </c>
      <c r="BF1586">
        <v>1</v>
      </c>
      <c r="BG1586">
        <v>0</v>
      </c>
      <c r="BH1586">
        <v>0</v>
      </c>
      <c r="BI1586">
        <v>0</v>
      </c>
      <c r="BL1586" t="s">
        <v>18</v>
      </c>
      <c r="BM1586" t="s">
        <v>18</v>
      </c>
      <c r="BN1586" t="s">
        <v>18</v>
      </c>
      <c r="BO1586" t="s">
        <v>18</v>
      </c>
      <c r="BP1586" t="s">
        <v>18</v>
      </c>
      <c r="BQ1586" t="s">
        <v>18</v>
      </c>
      <c r="BR1586" t="s">
        <v>18</v>
      </c>
      <c r="BS1586" t="s">
        <v>18</v>
      </c>
      <c r="BT1586" t="s">
        <v>18</v>
      </c>
      <c r="BU1586" t="s">
        <v>18</v>
      </c>
      <c r="BV1586" t="s">
        <v>18</v>
      </c>
      <c r="BW1586" t="s">
        <v>18</v>
      </c>
      <c r="BX1586" t="s">
        <v>18</v>
      </c>
      <c r="BY1586" t="s">
        <v>18</v>
      </c>
      <c r="BZ1586" t="s">
        <v>18</v>
      </c>
      <c r="CA1586" t="s">
        <v>18</v>
      </c>
      <c r="CB1586" t="s">
        <v>18</v>
      </c>
      <c r="CC1586" t="s">
        <v>18</v>
      </c>
      <c r="CD1586" t="s">
        <v>18</v>
      </c>
      <c r="CE1586" t="s">
        <v>18</v>
      </c>
      <c r="CF1586" t="s">
        <v>18</v>
      </c>
      <c r="CG1586" t="s">
        <v>18</v>
      </c>
      <c r="CH1586" t="s">
        <v>18</v>
      </c>
      <c r="CI1586" t="s">
        <v>18</v>
      </c>
      <c r="CJ1586" t="s">
        <v>18</v>
      </c>
      <c r="CK1586" t="s">
        <v>18</v>
      </c>
      <c r="CL1586" t="s">
        <v>18</v>
      </c>
      <c r="CM1586" t="s">
        <v>18</v>
      </c>
    </row>
    <row r="1587" spans="1:91" x14ac:dyDescent="0.25">
      <c r="A1587" s="1">
        <v>42430</v>
      </c>
      <c r="B1587">
        <v>0</v>
      </c>
      <c r="D1587">
        <v>-9.9734245206580538E-4</v>
      </c>
      <c r="E1587">
        <v>-1.0935600287402985E-2</v>
      </c>
      <c r="F1587">
        <v>5.8471450477073179E-3</v>
      </c>
      <c r="G1587">
        <v>6.2303111361739745E-3</v>
      </c>
      <c r="H1587">
        <v>-7.3284975621275544E-4</v>
      </c>
      <c r="I1587">
        <v>4.0288058842585985E-3</v>
      </c>
      <c r="J1587">
        <v>3.2791702790380739E-2</v>
      </c>
      <c r="K1587">
        <v>-6.8806273424915337E-5</v>
      </c>
      <c r="L1587">
        <v>1.4883063152787274E-3</v>
      </c>
      <c r="M1587">
        <v>3.5743512607212318E-3</v>
      </c>
      <c r="N1587">
        <v>-6.8806273424915337E-5</v>
      </c>
      <c r="O1587">
        <v>-1.2055975574615546E-2</v>
      </c>
      <c r="P1587">
        <v>-8.9684872976476069E-3</v>
      </c>
      <c r="S1587">
        <v>1</v>
      </c>
      <c r="T1587">
        <v>1</v>
      </c>
      <c r="U1587">
        <v>0</v>
      </c>
      <c r="V1587">
        <v>1</v>
      </c>
      <c r="W1587">
        <v>1</v>
      </c>
      <c r="X1587">
        <v>0</v>
      </c>
      <c r="Y1587">
        <v>0</v>
      </c>
      <c r="Z1587">
        <v>1</v>
      </c>
      <c r="AA1587">
        <v>0</v>
      </c>
      <c r="AB1587">
        <v>1</v>
      </c>
      <c r="AC1587">
        <v>1</v>
      </c>
      <c r="AD1587">
        <v>0</v>
      </c>
      <c r="AE1587">
        <v>0</v>
      </c>
      <c r="AH1587">
        <v>1</v>
      </c>
      <c r="AI1587">
        <v>1</v>
      </c>
      <c r="AJ1587">
        <v>0</v>
      </c>
      <c r="AK1587">
        <v>1</v>
      </c>
      <c r="AL1587">
        <v>1</v>
      </c>
      <c r="AM1587">
        <v>0</v>
      </c>
      <c r="AN1587">
        <v>0</v>
      </c>
      <c r="AO1587">
        <v>1</v>
      </c>
      <c r="AP1587">
        <v>0</v>
      </c>
      <c r="AQ1587">
        <v>1</v>
      </c>
      <c r="AR1587">
        <v>1</v>
      </c>
      <c r="AS1587">
        <v>0</v>
      </c>
      <c r="AT1587">
        <v>0</v>
      </c>
      <c r="AU1587">
        <v>1</v>
      </c>
      <c r="AV1587">
        <v>1</v>
      </c>
      <c r="AW1587">
        <v>1</v>
      </c>
      <c r="AX1587">
        <v>1</v>
      </c>
      <c r="AY1587">
        <v>1</v>
      </c>
      <c r="AZ1587">
        <v>1</v>
      </c>
      <c r="BA1587">
        <v>1</v>
      </c>
      <c r="BB1587">
        <v>1</v>
      </c>
      <c r="BC1587">
        <v>0</v>
      </c>
      <c r="BD1587">
        <v>1</v>
      </c>
      <c r="BE1587">
        <v>1</v>
      </c>
      <c r="BF1587">
        <v>1</v>
      </c>
      <c r="BG1587">
        <v>1</v>
      </c>
      <c r="BH1587">
        <v>1</v>
      </c>
      <c r="BI1587">
        <v>0</v>
      </c>
      <c r="BL1587" t="s">
        <v>18</v>
      </c>
      <c r="BM1587" t="s">
        <v>18</v>
      </c>
      <c r="BN1587" t="s">
        <v>18</v>
      </c>
      <c r="BO1587" t="s">
        <v>18</v>
      </c>
      <c r="BP1587" t="s">
        <v>18</v>
      </c>
      <c r="BQ1587" t="s">
        <v>18</v>
      </c>
      <c r="BR1587" t="s">
        <v>18</v>
      </c>
      <c r="BS1587" t="s">
        <v>18</v>
      </c>
      <c r="BT1587" t="s">
        <v>18</v>
      </c>
      <c r="BU1587" t="s">
        <v>18</v>
      </c>
      <c r="BV1587" t="s">
        <v>18</v>
      </c>
      <c r="BW1587" t="s">
        <v>18</v>
      </c>
      <c r="BX1587" t="s">
        <v>18</v>
      </c>
      <c r="BY1587" t="s">
        <v>18</v>
      </c>
      <c r="BZ1587" t="s">
        <v>18</v>
      </c>
      <c r="CA1587" t="s">
        <v>18</v>
      </c>
      <c r="CB1587" t="s">
        <v>18</v>
      </c>
      <c r="CC1587" t="s">
        <v>18</v>
      </c>
      <c r="CD1587" t="s">
        <v>18</v>
      </c>
      <c r="CE1587" t="s">
        <v>18</v>
      </c>
      <c r="CF1587" t="s">
        <v>18</v>
      </c>
      <c r="CG1587" t="s">
        <v>18</v>
      </c>
      <c r="CH1587" t="s">
        <v>18</v>
      </c>
      <c r="CI1587" t="s">
        <v>18</v>
      </c>
      <c r="CJ1587" t="s">
        <v>18</v>
      </c>
      <c r="CK1587" t="s">
        <v>18</v>
      </c>
      <c r="CL1587" t="s">
        <v>18</v>
      </c>
      <c r="CM1587" t="s">
        <v>18</v>
      </c>
    </row>
    <row r="1588" spans="1:91" x14ac:dyDescent="0.25">
      <c r="A1588" s="1">
        <v>42431</v>
      </c>
      <c r="B1588">
        <v>0</v>
      </c>
      <c r="D1588">
        <v>1.4830108830105575E-4</v>
      </c>
      <c r="E1588">
        <v>-1.7954609501041333E-2</v>
      </c>
      <c r="F1588">
        <v>4.0323330783544348E-3</v>
      </c>
      <c r="G1588">
        <v>2.1235033815528194E-2</v>
      </c>
      <c r="H1588">
        <v>1.4800883520014242E-3</v>
      </c>
      <c r="I1588">
        <v>7.913116704059012E-3</v>
      </c>
      <c r="J1588">
        <v>4.0850055119163634E-2</v>
      </c>
      <c r="K1588">
        <v>-1.0531174090181243E-2</v>
      </c>
      <c r="L1588">
        <v>2.4939555087888257E-3</v>
      </c>
      <c r="M1588">
        <v>2.4512762518399071E-3</v>
      </c>
      <c r="N1588">
        <v>-1.0531174090181243E-2</v>
      </c>
      <c r="O1588">
        <v>-1.7421733369226308E-2</v>
      </c>
      <c r="P1588">
        <v>7.243032993777483E-3</v>
      </c>
      <c r="S1588">
        <v>1</v>
      </c>
      <c r="T1588">
        <v>1</v>
      </c>
      <c r="U1588">
        <v>0</v>
      </c>
      <c r="V1588">
        <v>0</v>
      </c>
      <c r="W1588">
        <v>1</v>
      </c>
      <c r="X1588">
        <v>0</v>
      </c>
      <c r="Y1588">
        <v>0</v>
      </c>
      <c r="Z1588">
        <v>1</v>
      </c>
      <c r="AA1588">
        <v>0</v>
      </c>
      <c r="AB1588">
        <v>1</v>
      </c>
      <c r="AC1588">
        <v>1</v>
      </c>
      <c r="AD1588">
        <v>1</v>
      </c>
      <c r="AE1588">
        <v>0</v>
      </c>
      <c r="AH1588">
        <v>1</v>
      </c>
      <c r="AI1588">
        <v>1</v>
      </c>
      <c r="AJ1588">
        <v>0</v>
      </c>
      <c r="AK1588">
        <v>0</v>
      </c>
      <c r="AL1588">
        <v>1</v>
      </c>
      <c r="AM1588">
        <v>0</v>
      </c>
      <c r="AN1588">
        <v>0</v>
      </c>
      <c r="AO1588">
        <v>1</v>
      </c>
      <c r="AP1588">
        <v>0</v>
      </c>
      <c r="AQ1588">
        <v>1</v>
      </c>
      <c r="AR1588">
        <v>1</v>
      </c>
      <c r="AS1588">
        <v>1</v>
      </c>
      <c r="AT1588">
        <v>0</v>
      </c>
      <c r="AU1588">
        <v>1</v>
      </c>
      <c r="AV1588">
        <v>1</v>
      </c>
      <c r="AW1588">
        <v>1</v>
      </c>
      <c r="AX1588">
        <v>1</v>
      </c>
      <c r="AY1588">
        <v>1</v>
      </c>
      <c r="AZ1588">
        <v>0</v>
      </c>
      <c r="BA1588">
        <v>1</v>
      </c>
      <c r="BB1588">
        <v>1</v>
      </c>
      <c r="BC1588">
        <v>0</v>
      </c>
      <c r="BD1588">
        <v>1</v>
      </c>
      <c r="BE1588">
        <v>1</v>
      </c>
      <c r="BF1588">
        <v>1</v>
      </c>
      <c r="BG1588">
        <v>1</v>
      </c>
      <c r="BH1588">
        <v>1</v>
      </c>
      <c r="BI1588">
        <v>1</v>
      </c>
      <c r="BL1588" t="s">
        <v>18</v>
      </c>
      <c r="BM1588" t="s">
        <v>18</v>
      </c>
      <c r="BN1588" t="s">
        <v>18</v>
      </c>
      <c r="BO1588" t="s">
        <v>18</v>
      </c>
      <c r="BP1588" t="s">
        <v>18</v>
      </c>
      <c r="BQ1588" t="s">
        <v>18</v>
      </c>
      <c r="BR1588" t="s">
        <v>18</v>
      </c>
      <c r="BS1588" t="s">
        <v>18</v>
      </c>
      <c r="BT1588" t="s">
        <v>18</v>
      </c>
      <c r="BU1588" t="s">
        <v>18</v>
      </c>
      <c r="BV1588" t="s">
        <v>18</v>
      </c>
      <c r="BW1588" t="s">
        <v>18</v>
      </c>
      <c r="BX1588" t="s">
        <v>18</v>
      </c>
      <c r="BY1588" t="s">
        <v>18</v>
      </c>
      <c r="BZ1588" t="s">
        <v>18</v>
      </c>
      <c r="CA1588" t="s">
        <v>18</v>
      </c>
      <c r="CB1588" t="s">
        <v>18</v>
      </c>
      <c r="CC1588" t="s">
        <v>18</v>
      </c>
      <c r="CD1588" t="s">
        <v>18</v>
      </c>
      <c r="CE1588" t="s">
        <v>18</v>
      </c>
      <c r="CF1588" t="s">
        <v>18</v>
      </c>
      <c r="CG1588" t="s">
        <v>18</v>
      </c>
      <c r="CH1588" t="s">
        <v>18</v>
      </c>
      <c r="CI1588" t="s">
        <v>18</v>
      </c>
      <c r="CJ1588" t="s">
        <v>18</v>
      </c>
      <c r="CK1588" t="s">
        <v>18</v>
      </c>
      <c r="CL1588" t="s">
        <v>18</v>
      </c>
      <c r="CM1588" t="s">
        <v>18</v>
      </c>
    </row>
    <row r="1589" spans="1:91" x14ac:dyDescent="0.25">
      <c r="A1589" s="1">
        <v>42432</v>
      </c>
      <c r="B1589">
        <v>0</v>
      </c>
      <c r="D1589">
        <v>2.340294944020045E-3</v>
      </c>
      <c r="E1589">
        <v>-1.5975422230493672E-2</v>
      </c>
      <c r="F1589">
        <v>6.6858999007784175E-3</v>
      </c>
      <c r="G1589">
        <v>1.3319499206017289E-2</v>
      </c>
      <c r="H1589">
        <v>3.4296165445219011E-4</v>
      </c>
      <c r="I1589">
        <v>4.1016300432222983E-3</v>
      </c>
      <c r="J1589">
        <v>3.1213187081609174E-2</v>
      </c>
      <c r="K1589">
        <v>-1.6565931596422841E-2</v>
      </c>
      <c r="L1589">
        <v>3.5394617812923492E-3</v>
      </c>
      <c r="M1589">
        <v>1.4930534081236935E-3</v>
      </c>
      <c r="N1589">
        <v>-1.6565931596422841E-2</v>
      </c>
      <c r="O1589">
        <v>-9.8132303186477549E-3</v>
      </c>
      <c r="P1589">
        <v>3.614986174831952E-3</v>
      </c>
      <c r="S1589">
        <v>0</v>
      </c>
      <c r="T1589">
        <v>1</v>
      </c>
      <c r="U1589">
        <v>0</v>
      </c>
      <c r="V1589">
        <v>0</v>
      </c>
      <c r="W1589">
        <v>1</v>
      </c>
      <c r="X1589">
        <v>0</v>
      </c>
      <c r="Y1589">
        <v>0</v>
      </c>
      <c r="Z1589">
        <v>1</v>
      </c>
      <c r="AA1589">
        <v>0</v>
      </c>
      <c r="AB1589">
        <v>1</v>
      </c>
      <c r="AC1589">
        <v>1</v>
      </c>
      <c r="AD1589">
        <v>0</v>
      </c>
      <c r="AE1589">
        <v>0</v>
      </c>
      <c r="AH1589">
        <v>0</v>
      </c>
      <c r="AI1589">
        <v>1</v>
      </c>
      <c r="AJ1589">
        <v>0</v>
      </c>
      <c r="AK1589">
        <v>0</v>
      </c>
      <c r="AL1589">
        <v>1</v>
      </c>
      <c r="AM1589">
        <v>0</v>
      </c>
      <c r="AN1589">
        <v>0</v>
      </c>
      <c r="AO1589">
        <v>1</v>
      </c>
      <c r="AP1589">
        <v>0</v>
      </c>
      <c r="AQ1589">
        <v>1</v>
      </c>
      <c r="AR1589">
        <v>1</v>
      </c>
      <c r="AS1589">
        <v>0</v>
      </c>
      <c r="AT1589">
        <v>0</v>
      </c>
      <c r="AU1589">
        <v>1</v>
      </c>
      <c r="AV1589">
        <v>0</v>
      </c>
      <c r="AW1589">
        <v>0</v>
      </c>
      <c r="AX1589">
        <v>1</v>
      </c>
      <c r="AY1589">
        <v>1</v>
      </c>
      <c r="AZ1589">
        <v>0</v>
      </c>
      <c r="BA1589">
        <v>1</v>
      </c>
      <c r="BB1589">
        <v>1</v>
      </c>
      <c r="BC1589">
        <v>0</v>
      </c>
      <c r="BD1589">
        <v>1</v>
      </c>
      <c r="BE1589">
        <v>1</v>
      </c>
      <c r="BF1589">
        <v>1</v>
      </c>
      <c r="BG1589">
        <v>1</v>
      </c>
      <c r="BH1589">
        <v>1</v>
      </c>
      <c r="BI1589">
        <v>0</v>
      </c>
      <c r="BL1589" t="s">
        <v>18</v>
      </c>
      <c r="BM1589" t="s">
        <v>18</v>
      </c>
      <c r="BN1589" t="s">
        <v>18</v>
      </c>
      <c r="BO1589" t="s">
        <v>18</v>
      </c>
      <c r="BP1589" t="s">
        <v>18</v>
      </c>
      <c r="BQ1589" t="s">
        <v>18</v>
      </c>
      <c r="BR1589" t="s">
        <v>18</v>
      </c>
      <c r="BS1589" t="s">
        <v>18</v>
      </c>
      <c r="BT1589" t="s">
        <v>18</v>
      </c>
      <c r="BU1589" t="s">
        <v>18</v>
      </c>
      <c r="BV1589" t="s">
        <v>18</v>
      </c>
      <c r="BW1589" t="s">
        <v>18</v>
      </c>
      <c r="BX1589" t="s">
        <v>18</v>
      </c>
      <c r="BY1589" t="s">
        <v>18</v>
      </c>
      <c r="BZ1589" t="s">
        <v>18</v>
      </c>
      <c r="CA1589" t="s">
        <v>18</v>
      </c>
      <c r="CB1589" t="s">
        <v>18</v>
      </c>
      <c r="CC1589" t="s">
        <v>18</v>
      </c>
      <c r="CD1589" t="s">
        <v>18</v>
      </c>
      <c r="CE1589" t="s">
        <v>18</v>
      </c>
      <c r="CF1589" t="s">
        <v>18</v>
      </c>
      <c r="CG1589" t="s">
        <v>18</v>
      </c>
      <c r="CH1589" t="s">
        <v>18</v>
      </c>
      <c r="CI1589" t="s">
        <v>18</v>
      </c>
      <c r="CJ1589" t="s">
        <v>18</v>
      </c>
      <c r="CK1589" t="s">
        <v>18</v>
      </c>
      <c r="CL1589" t="s">
        <v>18</v>
      </c>
      <c r="CM1589" t="s">
        <v>18</v>
      </c>
    </row>
    <row r="1590" spans="1:91" x14ac:dyDescent="0.25">
      <c r="A1590" s="1">
        <v>42433</v>
      </c>
      <c r="B1590">
        <v>0</v>
      </c>
      <c r="D1590">
        <v>1.741043108447575E-3</v>
      </c>
      <c r="E1590">
        <v>-2.0488023813091713E-2</v>
      </c>
      <c r="F1590">
        <v>3.4699492087285873E-3</v>
      </c>
      <c r="G1590">
        <v>2.8422015711336721E-2</v>
      </c>
      <c r="H1590">
        <v>-1.946318426955913E-4</v>
      </c>
      <c r="I1590">
        <v>6.5383522243396353E-3</v>
      </c>
      <c r="J1590">
        <v>1.9975984283819991E-2</v>
      </c>
      <c r="K1590">
        <v>-1.4339846245098818E-2</v>
      </c>
      <c r="L1590">
        <v>1.2900978714083561E-3</v>
      </c>
      <c r="M1590">
        <v>4.0318407852805585E-3</v>
      </c>
      <c r="N1590">
        <v>-1.4339846245098818E-2</v>
      </c>
      <c r="O1590">
        <v>-6.8790109548982721E-3</v>
      </c>
      <c r="P1590">
        <v>-5.4945636457856299E-3</v>
      </c>
      <c r="S1590">
        <v>1</v>
      </c>
      <c r="T1590">
        <v>1</v>
      </c>
      <c r="U1590">
        <v>0</v>
      </c>
      <c r="V1590">
        <v>0</v>
      </c>
      <c r="W1590">
        <v>1</v>
      </c>
      <c r="X1590">
        <v>0</v>
      </c>
      <c r="Y1590">
        <v>0</v>
      </c>
      <c r="Z1590">
        <v>1</v>
      </c>
      <c r="AA1590">
        <v>0</v>
      </c>
      <c r="AB1590">
        <v>1</v>
      </c>
      <c r="AC1590">
        <v>1</v>
      </c>
      <c r="AD1590">
        <v>0</v>
      </c>
      <c r="AE1590">
        <v>0</v>
      </c>
      <c r="AH1590">
        <v>1</v>
      </c>
      <c r="AI1590">
        <v>1</v>
      </c>
      <c r="AJ1590">
        <v>0</v>
      </c>
      <c r="AK1590">
        <v>0</v>
      </c>
      <c r="AL1590">
        <v>1</v>
      </c>
      <c r="AM1590">
        <v>0</v>
      </c>
      <c r="AN1590">
        <v>0</v>
      </c>
      <c r="AO1590">
        <v>1</v>
      </c>
      <c r="AP1590">
        <v>0</v>
      </c>
      <c r="AQ1590">
        <v>1</v>
      </c>
      <c r="AR1590">
        <v>1</v>
      </c>
      <c r="AS1590">
        <v>0</v>
      </c>
      <c r="AT1590">
        <v>0</v>
      </c>
      <c r="AU1590">
        <v>1</v>
      </c>
      <c r="AV1590">
        <v>1</v>
      </c>
      <c r="AW1590">
        <v>1</v>
      </c>
      <c r="AX1590">
        <v>1</v>
      </c>
      <c r="AY1590">
        <v>1</v>
      </c>
      <c r="AZ1590">
        <v>0</v>
      </c>
      <c r="BA1590">
        <v>1</v>
      </c>
      <c r="BB1590">
        <v>1</v>
      </c>
      <c r="BC1590">
        <v>0</v>
      </c>
      <c r="BD1590">
        <v>1</v>
      </c>
      <c r="BE1590">
        <v>1</v>
      </c>
      <c r="BF1590">
        <v>1</v>
      </c>
      <c r="BG1590">
        <v>1</v>
      </c>
      <c r="BH1590">
        <v>1</v>
      </c>
      <c r="BI1590">
        <v>0</v>
      </c>
      <c r="BL1590" t="s">
        <v>18</v>
      </c>
      <c r="BM1590" t="s">
        <v>18</v>
      </c>
      <c r="BN1590" t="s">
        <v>18</v>
      </c>
      <c r="BO1590" t="s">
        <v>18</v>
      </c>
      <c r="BP1590" t="s">
        <v>18</v>
      </c>
      <c r="BQ1590" t="s">
        <v>18</v>
      </c>
      <c r="BR1590" t="s">
        <v>18</v>
      </c>
      <c r="BS1590" t="s">
        <v>18</v>
      </c>
      <c r="BT1590" t="s">
        <v>18</v>
      </c>
      <c r="BU1590" t="s">
        <v>18</v>
      </c>
      <c r="BV1590" t="s">
        <v>18</v>
      </c>
      <c r="BW1590" t="s">
        <v>18</v>
      </c>
      <c r="BX1590" t="s">
        <v>18</v>
      </c>
      <c r="BY1590" t="s">
        <v>18</v>
      </c>
      <c r="BZ1590" t="s">
        <v>18</v>
      </c>
      <c r="CA1590" t="s">
        <v>18</v>
      </c>
      <c r="CB1590" t="s">
        <v>18</v>
      </c>
      <c r="CC1590" t="s">
        <v>18</v>
      </c>
      <c r="CD1590" t="s">
        <v>18</v>
      </c>
      <c r="CE1590" t="s">
        <v>18</v>
      </c>
      <c r="CF1590" t="s">
        <v>18</v>
      </c>
      <c r="CG1590" t="s">
        <v>18</v>
      </c>
      <c r="CH1590" t="s">
        <v>18</v>
      </c>
      <c r="CI1590" t="s">
        <v>18</v>
      </c>
      <c r="CJ1590" t="s">
        <v>18</v>
      </c>
      <c r="CK1590" t="s">
        <v>18</v>
      </c>
      <c r="CL1590" t="s">
        <v>18</v>
      </c>
      <c r="CM1590" t="s">
        <v>18</v>
      </c>
    </row>
    <row r="1591" spans="1:91" x14ac:dyDescent="0.25">
      <c r="A1591" s="1">
        <v>42436</v>
      </c>
      <c r="B1591">
        <v>0</v>
      </c>
      <c r="D1591">
        <v>4.5602350645347544E-5</v>
      </c>
      <c r="E1591">
        <v>-1.7905933921677671E-2</v>
      </c>
      <c r="F1591">
        <v>2.6684419125040104E-3</v>
      </c>
      <c r="G1591">
        <v>3.0837599837467485E-2</v>
      </c>
      <c r="H1591">
        <v>7.0083757626904892E-4</v>
      </c>
      <c r="I1591">
        <v>5.523607166879281E-3</v>
      </c>
      <c r="J1591">
        <v>1.3997260844656415E-2</v>
      </c>
      <c r="K1591">
        <v>-1.3579994823439768E-2</v>
      </c>
      <c r="L1591">
        <v>-2.2927193656458163E-4</v>
      </c>
      <c r="M1591">
        <v>5.4553176267334875E-3</v>
      </c>
      <c r="N1591">
        <v>-1.3579994823439768E-2</v>
      </c>
      <c r="O1591">
        <v>-3.7670747940735348E-3</v>
      </c>
      <c r="P1591">
        <v>-7.8874570764718589E-3</v>
      </c>
      <c r="S1591">
        <v>1</v>
      </c>
      <c r="T1591">
        <v>1</v>
      </c>
      <c r="U1591">
        <v>0</v>
      </c>
      <c r="V1591">
        <v>0</v>
      </c>
      <c r="W1591">
        <v>1</v>
      </c>
      <c r="X1591">
        <v>0</v>
      </c>
      <c r="Y1591">
        <v>0</v>
      </c>
      <c r="Z1591">
        <v>1</v>
      </c>
      <c r="AA1591">
        <v>0</v>
      </c>
      <c r="AB1591">
        <v>1</v>
      </c>
      <c r="AC1591">
        <v>1</v>
      </c>
      <c r="AD1591">
        <v>0</v>
      </c>
      <c r="AE1591">
        <v>0</v>
      </c>
      <c r="AH1591">
        <v>1</v>
      </c>
      <c r="AI1591">
        <v>1</v>
      </c>
      <c r="AJ1591">
        <v>0</v>
      </c>
      <c r="AK1591">
        <v>0</v>
      </c>
      <c r="AL1591">
        <v>1</v>
      </c>
      <c r="AM1591">
        <v>0</v>
      </c>
      <c r="AN1591">
        <v>0</v>
      </c>
      <c r="AO1591">
        <v>1</v>
      </c>
      <c r="AP1591">
        <v>0</v>
      </c>
      <c r="AQ1591">
        <v>1</v>
      </c>
      <c r="AR1591">
        <v>1</v>
      </c>
      <c r="AS1591">
        <v>0</v>
      </c>
      <c r="AT1591">
        <v>0</v>
      </c>
      <c r="AU1591">
        <v>1</v>
      </c>
      <c r="AV1591">
        <v>1</v>
      </c>
      <c r="AW1591">
        <v>1</v>
      </c>
      <c r="AX1591">
        <v>1</v>
      </c>
      <c r="AY1591">
        <v>1</v>
      </c>
      <c r="AZ1591">
        <v>0</v>
      </c>
      <c r="BA1591">
        <v>1</v>
      </c>
      <c r="BB1591">
        <v>1</v>
      </c>
      <c r="BC1591">
        <v>0</v>
      </c>
      <c r="BD1591">
        <v>1</v>
      </c>
      <c r="BE1591">
        <v>1</v>
      </c>
      <c r="BF1591">
        <v>1</v>
      </c>
      <c r="BG1591">
        <v>1</v>
      </c>
      <c r="BH1591">
        <v>1</v>
      </c>
      <c r="BI1591">
        <v>0</v>
      </c>
      <c r="BL1591" t="s">
        <v>18</v>
      </c>
      <c r="BM1591" t="s">
        <v>18</v>
      </c>
      <c r="BN1591" t="s">
        <v>18</v>
      </c>
      <c r="BO1591" t="s">
        <v>18</v>
      </c>
      <c r="BP1591" t="s">
        <v>18</v>
      </c>
      <c r="BQ1591" t="s">
        <v>18</v>
      </c>
      <c r="BR1591" t="s">
        <v>18</v>
      </c>
      <c r="BS1591" t="s">
        <v>18</v>
      </c>
      <c r="BT1591" t="s">
        <v>18</v>
      </c>
      <c r="BU1591" t="s">
        <v>18</v>
      </c>
      <c r="BV1591" t="s">
        <v>18</v>
      </c>
      <c r="BW1591" t="s">
        <v>18</v>
      </c>
      <c r="BX1591" t="s">
        <v>18</v>
      </c>
      <c r="BY1591" t="s">
        <v>18</v>
      </c>
      <c r="BZ1591" t="s">
        <v>18</v>
      </c>
      <c r="CA1591" t="s">
        <v>18</v>
      </c>
      <c r="CB1591" t="s">
        <v>18</v>
      </c>
      <c r="CC1591" t="s">
        <v>18</v>
      </c>
      <c r="CD1591" t="s">
        <v>18</v>
      </c>
      <c r="CE1591" t="s">
        <v>18</v>
      </c>
      <c r="CF1591" t="s">
        <v>18</v>
      </c>
      <c r="CG1591" t="s">
        <v>18</v>
      </c>
      <c r="CH1591" t="s">
        <v>18</v>
      </c>
      <c r="CI1591" t="s">
        <v>18</v>
      </c>
      <c r="CJ1591" t="s">
        <v>18</v>
      </c>
      <c r="CK1591" t="s">
        <v>18</v>
      </c>
      <c r="CL1591" t="s">
        <v>18</v>
      </c>
      <c r="CM1591" t="s">
        <v>18</v>
      </c>
    </row>
    <row r="1592" spans="1:91" x14ac:dyDescent="0.25">
      <c r="A1592" s="1">
        <v>42437</v>
      </c>
      <c r="B1592">
        <v>0</v>
      </c>
      <c r="D1592">
        <v>1.6207807624344587E-4</v>
      </c>
      <c r="E1592">
        <v>-1.9646337541065657E-3</v>
      </c>
      <c r="F1592">
        <v>2.8529639693546547E-3</v>
      </c>
      <c r="G1592">
        <v>1.8629603920625126E-2</v>
      </c>
      <c r="H1592">
        <v>4.4262318412744582E-3</v>
      </c>
      <c r="I1592">
        <v>2.8774125432434851E-3</v>
      </c>
      <c r="J1592">
        <v>1.7934737076901749E-4</v>
      </c>
      <c r="K1592">
        <v>-1.1338762666644603E-2</v>
      </c>
      <c r="L1592">
        <v>2.6427686852512506E-4</v>
      </c>
      <c r="M1592">
        <v>4.0251803943976826E-3</v>
      </c>
      <c r="N1592">
        <v>-1.1338762666644603E-2</v>
      </c>
      <c r="O1592">
        <v>7.2340968343766136E-3</v>
      </c>
      <c r="P1592">
        <v>-2.9376340743627349E-3</v>
      </c>
      <c r="S1592">
        <v>1</v>
      </c>
      <c r="T1592">
        <v>1</v>
      </c>
      <c r="U1592">
        <v>0</v>
      </c>
      <c r="V1592">
        <v>0</v>
      </c>
      <c r="W1592">
        <v>1</v>
      </c>
      <c r="X1592">
        <v>0</v>
      </c>
      <c r="Y1592">
        <v>0</v>
      </c>
      <c r="Z1592">
        <v>1</v>
      </c>
      <c r="AA1592">
        <v>0</v>
      </c>
      <c r="AB1592">
        <v>1</v>
      </c>
      <c r="AC1592">
        <v>1</v>
      </c>
      <c r="AD1592">
        <v>0</v>
      </c>
      <c r="AE1592">
        <v>0</v>
      </c>
      <c r="AH1592">
        <v>1</v>
      </c>
      <c r="AI1592">
        <v>1</v>
      </c>
      <c r="AJ1592">
        <v>0</v>
      </c>
      <c r="AK1592">
        <v>0</v>
      </c>
      <c r="AL1592">
        <v>1</v>
      </c>
      <c r="AM1592">
        <v>0</v>
      </c>
      <c r="AN1592">
        <v>0</v>
      </c>
      <c r="AO1592">
        <v>1</v>
      </c>
      <c r="AP1592">
        <v>0</v>
      </c>
      <c r="AQ1592">
        <v>1</v>
      </c>
      <c r="AR1592">
        <v>1</v>
      </c>
      <c r="AS1592">
        <v>0</v>
      </c>
      <c r="AT1592">
        <v>0</v>
      </c>
      <c r="AU1592">
        <v>1</v>
      </c>
      <c r="AV1592">
        <v>1</v>
      </c>
      <c r="AW1592">
        <v>1</v>
      </c>
      <c r="AX1592">
        <v>1</v>
      </c>
      <c r="AY1592">
        <v>1</v>
      </c>
      <c r="AZ1592">
        <v>0</v>
      </c>
      <c r="BA1592">
        <v>1</v>
      </c>
      <c r="BB1592">
        <v>1</v>
      </c>
      <c r="BC1592">
        <v>0</v>
      </c>
      <c r="BD1592">
        <v>1</v>
      </c>
      <c r="BE1592">
        <v>1</v>
      </c>
      <c r="BF1592">
        <v>1</v>
      </c>
      <c r="BG1592">
        <v>1</v>
      </c>
      <c r="BH1592">
        <v>1</v>
      </c>
      <c r="BI1592">
        <v>0</v>
      </c>
      <c r="BL1592" t="s">
        <v>18</v>
      </c>
      <c r="BM1592" t="s">
        <v>18</v>
      </c>
      <c r="BN1592" t="s">
        <v>18</v>
      </c>
      <c r="BO1592" t="s">
        <v>18</v>
      </c>
      <c r="BP1592" t="s">
        <v>18</v>
      </c>
      <c r="BQ1592" t="s">
        <v>18</v>
      </c>
      <c r="BR1592" t="s">
        <v>18</v>
      </c>
      <c r="BS1592" t="s">
        <v>18</v>
      </c>
      <c r="BT1592" t="s">
        <v>18</v>
      </c>
      <c r="BU1592" t="s">
        <v>18</v>
      </c>
      <c r="BV1592" t="s">
        <v>18</v>
      </c>
      <c r="BW1592" t="s">
        <v>18</v>
      </c>
      <c r="BX1592" t="s">
        <v>18</v>
      </c>
      <c r="BY1592" t="s">
        <v>18</v>
      </c>
      <c r="BZ1592" t="s">
        <v>18</v>
      </c>
      <c r="CA1592" t="s">
        <v>18</v>
      </c>
      <c r="CB1592" t="s">
        <v>18</v>
      </c>
      <c r="CC1592" t="s">
        <v>18</v>
      </c>
      <c r="CD1592" t="s">
        <v>18</v>
      </c>
      <c r="CE1592" t="s">
        <v>18</v>
      </c>
      <c r="CF1592" t="s">
        <v>18</v>
      </c>
      <c r="CG1592" t="s">
        <v>18</v>
      </c>
      <c r="CH1592" t="s">
        <v>18</v>
      </c>
      <c r="CI1592" t="s">
        <v>18</v>
      </c>
      <c r="CJ1592" t="s">
        <v>18</v>
      </c>
      <c r="CK1592" t="s">
        <v>18</v>
      </c>
      <c r="CL1592" t="s">
        <v>18</v>
      </c>
      <c r="CM1592" t="s">
        <v>18</v>
      </c>
    </row>
    <row r="1593" spans="1:91" x14ac:dyDescent="0.25">
      <c r="A1593" s="1">
        <v>42438</v>
      </c>
      <c r="B1593">
        <v>0</v>
      </c>
      <c r="D1593">
        <v>-2.8016318356286311E-3</v>
      </c>
      <c r="E1593">
        <v>8.2180301731565907E-4</v>
      </c>
      <c r="F1593">
        <v>7.8493876307098322E-6</v>
      </c>
      <c r="G1593">
        <v>1.4652554165022355E-2</v>
      </c>
      <c r="H1593">
        <v>3.131521711123061E-3</v>
      </c>
      <c r="I1593">
        <v>-8.4236143234732864E-4</v>
      </c>
      <c r="J1593">
        <v>-5.7434994708689879E-3</v>
      </c>
      <c r="K1593">
        <v>-4.0574111783621058E-3</v>
      </c>
      <c r="L1593">
        <v>-1.7623401079134087E-3</v>
      </c>
      <c r="M1593">
        <v>5.1631685987456087E-3</v>
      </c>
      <c r="N1593">
        <v>-4.0574111783621058E-3</v>
      </c>
      <c r="O1593">
        <v>1.0330988356436343E-2</v>
      </c>
      <c r="P1593">
        <v>-1.753271776962181E-2</v>
      </c>
      <c r="S1593">
        <v>1</v>
      </c>
      <c r="T1593">
        <v>0</v>
      </c>
      <c r="U1593">
        <v>0</v>
      </c>
      <c r="V1593">
        <v>0</v>
      </c>
      <c r="W1593">
        <v>1</v>
      </c>
      <c r="X1593">
        <v>1</v>
      </c>
      <c r="Y1593">
        <v>1</v>
      </c>
      <c r="Z1593">
        <v>1</v>
      </c>
      <c r="AA1593">
        <v>0</v>
      </c>
      <c r="AB1593">
        <v>1</v>
      </c>
      <c r="AC1593">
        <v>1</v>
      </c>
      <c r="AD1593">
        <v>0</v>
      </c>
      <c r="AE1593">
        <v>0</v>
      </c>
      <c r="AH1593">
        <v>1</v>
      </c>
      <c r="AI1593">
        <v>0</v>
      </c>
      <c r="AJ1593">
        <v>0</v>
      </c>
      <c r="AK1593">
        <v>0</v>
      </c>
      <c r="AL1593">
        <v>1</v>
      </c>
      <c r="AM1593">
        <v>1</v>
      </c>
      <c r="AN1593">
        <v>1</v>
      </c>
      <c r="AO1593">
        <v>1</v>
      </c>
      <c r="AP1593">
        <v>0</v>
      </c>
      <c r="AQ1593">
        <v>1</v>
      </c>
      <c r="AR1593">
        <v>1</v>
      </c>
      <c r="AS1593">
        <v>0</v>
      </c>
      <c r="AT1593">
        <v>0</v>
      </c>
      <c r="AU1593">
        <v>1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  <c r="BB1593">
        <v>1</v>
      </c>
      <c r="BC1593">
        <v>1</v>
      </c>
      <c r="BD1593">
        <v>1</v>
      </c>
      <c r="BE1593">
        <v>1</v>
      </c>
      <c r="BF1593">
        <v>1</v>
      </c>
      <c r="BG1593">
        <v>1</v>
      </c>
      <c r="BH1593">
        <v>1</v>
      </c>
      <c r="BI1593">
        <v>0</v>
      </c>
      <c r="BL1593" t="s">
        <v>18</v>
      </c>
      <c r="BM1593" t="s">
        <v>18</v>
      </c>
      <c r="BN1593" t="s">
        <v>18</v>
      </c>
      <c r="BO1593" t="s">
        <v>18</v>
      </c>
      <c r="BP1593" t="s">
        <v>18</v>
      </c>
      <c r="BQ1593" t="s">
        <v>18</v>
      </c>
      <c r="BR1593" t="s">
        <v>18</v>
      </c>
      <c r="BS1593" t="s">
        <v>18</v>
      </c>
      <c r="BT1593" t="s">
        <v>18</v>
      </c>
      <c r="BU1593" t="s">
        <v>18</v>
      </c>
      <c r="BV1593" t="s">
        <v>18</v>
      </c>
      <c r="BW1593" t="s">
        <v>18</v>
      </c>
      <c r="BX1593" t="s">
        <v>18</v>
      </c>
      <c r="BY1593" t="s">
        <v>18</v>
      </c>
      <c r="BZ1593" t="s">
        <v>18</v>
      </c>
      <c r="CA1593" t="s">
        <v>18</v>
      </c>
      <c r="CB1593" t="s">
        <v>18</v>
      </c>
      <c r="CC1593" t="s">
        <v>18</v>
      </c>
      <c r="CD1593" t="s">
        <v>18</v>
      </c>
      <c r="CE1593" t="s">
        <v>18</v>
      </c>
      <c r="CF1593" t="s">
        <v>18</v>
      </c>
      <c r="CG1593" t="s">
        <v>18</v>
      </c>
      <c r="CH1593" t="s">
        <v>18</v>
      </c>
      <c r="CI1593" t="s">
        <v>18</v>
      </c>
      <c r="CJ1593" t="s">
        <v>18</v>
      </c>
      <c r="CK1593" t="s">
        <v>18</v>
      </c>
      <c r="CL1593" t="s">
        <v>18</v>
      </c>
      <c r="CM1593" t="s">
        <v>18</v>
      </c>
    </row>
    <row r="1594" spans="1:91" x14ac:dyDescent="0.25">
      <c r="A1594" s="1">
        <v>42439</v>
      </c>
      <c r="B1594">
        <v>0</v>
      </c>
      <c r="D1594">
        <v>-3.5864225963443972E-3</v>
      </c>
      <c r="E1594">
        <v>2.2888323859192039E-3</v>
      </c>
      <c r="F1594">
        <v>-2.5838616486600938E-3</v>
      </c>
      <c r="G1594">
        <v>-1.1524853557826112E-2</v>
      </c>
      <c r="H1594">
        <v>5.2112599211399536E-3</v>
      </c>
      <c r="I1594">
        <v>2.3101052733860697E-3</v>
      </c>
      <c r="J1594">
        <v>-4.9917196337091064E-3</v>
      </c>
      <c r="K1594">
        <v>2.1831402178193E-3</v>
      </c>
      <c r="L1594">
        <v>-7.5753300592620041E-3</v>
      </c>
      <c r="M1594">
        <v>3.8028342601452345E-3</v>
      </c>
      <c r="N1594">
        <v>2.1831402178193E-3</v>
      </c>
      <c r="O1594">
        <v>7.1531719939062991E-3</v>
      </c>
      <c r="P1594">
        <v>-1.1894623496425222E-2</v>
      </c>
      <c r="S1594">
        <v>1</v>
      </c>
      <c r="T1594">
        <v>0</v>
      </c>
      <c r="U1594">
        <v>0</v>
      </c>
      <c r="V1594">
        <v>1</v>
      </c>
      <c r="W1594">
        <v>1</v>
      </c>
      <c r="X1594">
        <v>1</v>
      </c>
      <c r="Y1594">
        <v>1</v>
      </c>
      <c r="Z1594">
        <v>1</v>
      </c>
      <c r="AA1594">
        <v>0</v>
      </c>
      <c r="AB1594">
        <v>1</v>
      </c>
      <c r="AC1594">
        <v>1</v>
      </c>
      <c r="AD1594">
        <v>0</v>
      </c>
      <c r="AE1594">
        <v>0</v>
      </c>
      <c r="AH1594">
        <v>1</v>
      </c>
      <c r="AI1594">
        <v>0</v>
      </c>
      <c r="AJ1594">
        <v>0</v>
      </c>
      <c r="AK1594">
        <v>1</v>
      </c>
      <c r="AL1594">
        <v>1</v>
      </c>
      <c r="AM1594">
        <v>1</v>
      </c>
      <c r="AN1594">
        <v>1</v>
      </c>
      <c r="AO1594">
        <v>1</v>
      </c>
      <c r="AP1594">
        <v>0</v>
      </c>
      <c r="AQ1594">
        <v>1</v>
      </c>
      <c r="AR1594">
        <v>1</v>
      </c>
      <c r="AS1594">
        <v>0</v>
      </c>
      <c r="AT1594">
        <v>0</v>
      </c>
      <c r="AU1594">
        <v>1</v>
      </c>
      <c r="AV1594">
        <v>1</v>
      </c>
      <c r="AW1594">
        <v>1</v>
      </c>
      <c r="AX1594">
        <v>0</v>
      </c>
      <c r="AY1594">
        <v>1</v>
      </c>
      <c r="AZ1594">
        <v>1</v>
      </c>
      <c r="BA1594">
        <v>1</v>
      </c>
      <c r="BB1594">
        <v>1</v>
      </c>
      <c r="BC1594">
        <v>1</v>
      </c>
      <c r="BD1594">
        <v>1</v>
      </c>
      <c r="BE1594">
        <v>1</v>
      </c>
      <c r="BF1594">
        <v>1</v>
      </c>
      <c r="BG1594">
        <v>1</v>
      </c>
      <c r="BH1594">
        <v>1</v>
      </c>
      <c r="BI1594">
        <v>0</v>
      </c>
      <c r="BL1594" t="s">
        <v>18</v>
      </c>
      <c r="BM1594" t="s">
        <v>18</v>
      </c>
      <c r="BN1594" t="s">
        <v>18</v>
      </c>
      <c r="BO1594" t="s">
        <v>18</v>
      </c>
      <c r="BP1594" t="s">
        <v>18</v>
      </c>
      <c r="BQ1594" t="s">
        <v>18</v>
      </c>
      <c r="BR1594" t="s">
        <v>18</v>
      </c>
      <c r="BS1594" t="s">
        <v>18</v>
      </c>
      <c r="BT1594" t="s">
        <v>18</v>
      </c>
      <c r="BU1594" t="s">
        <v>18</v>
      </c>
      <c r="BV1594" t="s">
        <v>18</v>
      </c>
      <c r="BW1594" t="s">
        <v>18</v>
      </c>
      <c r="BX1594" t="s">
        <v>18</v>
      </c>
      <c r="BY1594" t="s">
        <v>18</v>
      </c>
      <c r="BZ1594" t="s">
        <v>18</v>
      </c>
      <c r="CA1594" t="s">
        <v>18</v>
      </c>
      <c r="CB1594" t="s">
        <v>18</v>
      </c>
      <c r="CC1594" t="s">
        <v>18</v>
      </c>
      <c r="CD1594" t="s">
        <v>18</v>
      </c>
      <c r="CE1594" t="s">
        <v>18</v>
      </c>
      <c r="CF1594" t="s">
        <v>18</v>
      </c>
      <c r="CG1594" t="s">
        <v>18</v>
      </c>
      <c r="CH1594" t="s">
        <v>18</v>
      </c>
      <c r="CI1594" t="s">
        <v>18</v>
      </c>
      <c r="CJ1594" t="s">
        <v>18</v>
      </c>
      <c r="CK1594" t="s">
        <v>18</v>
      </c>
      <c r="CL1594" t="s">
        <v>18</v>
      </c>
      <c r="CM1594" t="s">
        <v>18</v>
      </c>
    </row>
    <row r="1595" spans="1:91" x14ac:dyDescent="0.25">
      <c r="A1595" s="1">
        <v>42440</v>
      </c>
      <c r="B1595">
        <v>0</v>
      </c>
      <c r="D1595">
        <v>-4.0454165807311329E-3</v>
      </c>
      <c r="E1595">
        <v>4.6381651544121667E-3</v>
      </c>
      <c r="F1595">
        <v>-3.0827065858569096E-3</v>
      </c>
      <c r="G1595">
        <v>-7.2847991101700317E-3</v>
      </c>
      <c r="H1595">
        <v>3.0251071696386336E-4</v>
      </c>
      <c r="I1595">
        <v>3.1878663230681171E-3</v>
      </c>
      <c r="J1595">
        <v>-3.5937997324205278E-3</v>
      </c>
      <c r="K1595">
        <v>7.8086411442280102E-4</v>
      </c>
      <c r="L1595">
        <v>-7.5288561761807067E-3</v>
      </c>
      <c r="M1595">
        <v>2.7104423198019397E-3</v>
      </c>
      <c r="N1595">
        <v>7.8086411442280102E-4</v>
      </c>
      <c r="O1595">
        <v>7.3947498121812996E-3</v>
      </c>
      <c r="P1595">
        <v>-8.7934438465979078E-3</v>
      </c>
      <c r="S1595">
        <v>1</v>
      </c>
      <c r="T1595">
        <v>0</v>
      </c>
      <c r="U1595">
        <v>0</v>
      </c>
      <c r="V1595">
        <v>1</v>
      </c>
      <c r="W1595">
        <v>1</v>
      </c>
      <c r="X1595">
        <v>0</v>
      </c>
      <c r="Y1595">
        <v>1</v>
      </c>
      <c r="Z1595">
        <v>1</v>
      </c>
      <c r="AA1595">
        <v>0</v>
      </c>
      <c r="AB1595">
        <v>1</v>
      </c>
      <c r="AC1595">
        <v>1</v>
      </c>
      <c r="AD1595">
        <v>0</v>
      </c>
      <c r="AE1595">
        <v>0</v>
      </c>
      <c r="AH1595">
        <v>1</v>
      </c>
      <c r="AI1595">
        <v>0</v>
      </c>
      <c r="AJ1595">
        <v>0</v>
      </c>
      <c r="AK1595">
        <v>1</v>
      </c>
      <c r="AL1595">
        <v>1</v>
      </c>
      <c r="AM1595">
        <v>0</v>
      </c>
      <c r="AN1595">
        <v>1</v>
      </c>
      <c r="AO1595">
        <v>1</v>
      </c>
      <c r="AP1595">
        <v>0</v>
      </c>
      <c r="AQ1595">
        <v>1</v>
      </c>
      <c r="AR1595">
        <v>1</v>
      </c>
      <c r="AS1595">
        <v>0</v>
      </c>
      <c r="AT1595">
        <v>0</v>
      </c>
      <c r="AU1595">
        <v>1</v>
      </c>
      <c r="AV1595">
        <v>1</v>
      </c>
      <c r="AW1595">
        <v>1</v>
      </c>
      <c r="AX1595">
        <v>0</v>
      </c>
      <c r="AY1595">
        <v>1</v>
      </c>
      <c r="AZ1595">
        <v>1</v>
      </c>
      <c r="BA1595">
        <v>1</v>
      </c>
      <c r="BB1595">
        <v>1</v>
      </c>
      <c r="BC1595">
        <v>1</v>
      </c>
      <c r="BD1595">
        <v>1</v>
      </c>
      <c r="BE1595">
        <v>1</v>
      </c>
      <c r="BF1595">
        <v>1</v>
      </c>
      <c r="BG1595">
        <v>1</v>
      </c>
      <c r="BH1595">
        <v>1</v>
      </c>
      <c r="BI1595">
        <v>0</v>
      </c>
      <c r="BL1595" t="s">
        <v>18</v>
      </c>
      <c r="BM1595" t="s">
        <v>18</v>
      </c>
      <c r="BN1595" t="s">
        <v>18</v>
      </c>
      <c r="BO1595" t="s">
        <v>18</v>
      </c>
      <c r="BP1595" t="s">
        <v>18</v>
      </c>
      <c r="BQ1595" t="s">
        <v>18</v>
      </c>
      <c r="BR1595" t="s">
        <v>18</v>
      </c>
      <c r="BS1595" t="s">
        <v>18</v>
      </c>
      <c r="BT1595" t="s">
        <v>18</v>
      </c>
      <c r="BU1595" t="s">
        <v>18</v>
      </c>
      <c r="BV1595" t="s">
        <v>18</v>
      </c>
      <c r="BW1595" t="s">
        <v>18</v>
      </c>
      <c r="BX1595" t="s">
        <v>18</v>
      </c>
      <c r="BY1595" t="s">
        <v>18</v>
      </c>
      <c r="BZ1595" t="s">
        <v>18</v>
      </c>
      <c r="CA1595" t="s">
        <v>18</v>
      </c>
      <c r="CB1595" t="s">
        <v>18</v>
      </c>
      <c r="CC1595" t="s">
        <v>18</v>
      </c>
      <c r="CD1595" t="s">
        <v>18</v>
      </c>
      <c r="CE1595" t="s">
        <v>18</v>
      </c>
      <c r="CF1595" t="s">
        <v>18</v>
      </c>
      <c r="CG1595" t="s">
        <v>18</v>
      </c>
      <c r="CH1595" t="s">
        <v>18</v>
      </c>
      <c r="CI1595" t="s">
        <v>18</v>
      </c>
      <c r="CJ1595" t="s">
        <v>18</v>
      </c>
      <c r="CK1595" t="s">
        <v>18</v>
      </c>
      <c r="CL1595" t="s">
        <v>18</v>
      </c>
      <c r="CM1595" t="s">
        <v>18</v>
      </c>
    </row>
    <row r="1596" spans="1:91" x14ac:dyDescent="0.25">
      <c r="A1596" s="1">
        <v>42444</v>
      </c>
      <c r="B1596">
        <v>0</v>
      </c>
      <c r="D1596">
        <v>-3.2776437682098883E-3</v>
      </c>
      <c r="E1596">
        <v>1.4602523579285319E-2</v>
      </c>
      <c r="F1596">
        <v>-1.8022608392522013E-3</v>
      </c>
      <c r="G1596">
        <v>-2.4118227954645691E-2</v>
      </c>
      <c r="H1596">
        <v>5.91546121463457E-4</v>
      </c>
      <c r="I1596">
        <v>7.1830955776516561E-3</v>
      </c>
      <c r="J1596">
        <v>2.236518642884819E-3</v>
      </c>
      <c r="K1596">
        <v>2.2533001139146934E-3</v>
      </c>
      <c r="L1596">
        <v>-9.5889582607077365E-3</v>
      </c>
      <c r="M1596">
        <v>-1.3841821696939608E-3</v>
      </c>
      <c r="N1596">
        <v>2.2533001139146934E-3</v>
      </c>
      <c r="O1596">
        <v>2.9865642998200942E-3</v>
      </c>
      <c r="P1596">
        <v>7.1788269581949727E-4</v>
      </c>
      <c r="S1596">
        <v>1</v>
      </c>
      <c r="T1596">
        <v>0</v>
      </c>
      <c r="U1596">
        <v>0</v>
      </c>
      <c r="V1596">
        <v>1</v>
      </c>
      <c r="W1596">
        <v>1</v>
      </c>
      <c r="X1596">
        <v>0</v>
      </c>
      <c r="Y1596">
        <v>0</v>
      </c>
      <c r="Z1596">
        <v>1</v>
      </c>
      <c r="AA1596">
        <v>1</v>
      </c>
      <c r="AB1596">
        <v>1</v>
      </c>
      <c r="AC1596">
        <v>1</v>
      </c>
      <c r="AD1596">
        <v>0</v>
      </c>
      <c r="AE1596">
        <v>0</v>
      </c>
      <c r="AH1596">
        <v>1</v>
      </c>
      <c r="AI1596">
        <v>0</v>
      </c>
      <c r="AJ1596">
        <v>0</v>
      </c>
      <c r="AK1596">
        <v>1</v>
      </c>
      <c r="AL1596">
        <v>1</v>
      </c>
      <c r="AM1596">
        <v>0</v>
      </c>
      <c r="AN1596">
        <v>0</v>
      </c>
      <c r="AO1596">
        <v>1</v>
      </c>
      <c r="AP1596">
        <v>1</v>
      </c>
      <c r="AQ1596">
        <v>1</v>
      </c>
      <c r="AR1596">
        <v>1</v>
      </c>
      <c r="AS1596">
        <v>0</v>
      </c>
      <c r="AT1596">
        <v>0</v>
      </c>
      <c r="AU1596">
        <v>1</v>
      </c>
      <c r="AV1596">
        <v>1</v>
      </c>
      <c r="AW1596">
        <v>1</v>
      </c>
      <c r="AX1596">
        <v>0</v>
      </c>
      <c r="AY1596">
        <v>1</v>
      </c>
      <c r="AZ1596">
        <v>1</v>
      </c>
      <c r="BA1596">
        <v>1</v>
      </c>
      <c r="BB1596">
        <v>1</v>
      </c>
      <c r="BC1596">
        <v>0</v>
      </c>
      <c r="BD1596">
        <v>1</v>
      </c>
      <c r="BE1596">
        <v>1</v>
      </c>
      <c r="BF1596">
        <v>1</v>
      </c>
      <c r="BG1596">
        <v>1</v>
      </c>
      <c r="BH1596">
        <v>1</v>
      </c>
      <c r="BI1596">
        <v>0</v>
      </c>
      <c r="BL1596" t="s">
        <v>18</v>
      </c>
      <c r="BM1596" t="s">
        <v>18</v>
      </c>
      <c r="BN1596" t="s">
        <v>18</v>
      </c>
      <c r="BO1596" t="s">
        <v>18</v>
      </c>
      <c r="BP1596" t="s">
        <v>18</v>
      </c>
      <c r="BQ1596" t="s">
        <v>18</v>
      </c>
      <c r="BR1596" t="s">
        <v>18</v>
      </c>
      <c r="BS1596" t="s">
        <v>18</v>
      </c>
      <c r="BT1596" t="s">
        <v>18</v>
      </c>
      <c r="BU1596" t="s">
        <v>18</v>
      </c>
      <c r="BV1596" t="s">
        <v>18</v>
      </c>
      <c r="BW1596" t="s">
        <v>18</v>
      </c>
      <c r="BX1596" t="s">
        <v>18</v>
      </c>
      <c r="BY1596" t="s">
        <v>18</v>
      </c>
      <c r="BZ1596" t="s">
        <v>18</v>
      </c>
      <c r="CA1596" t="s">
        <v>18</v>
      </c>
      <c r="CB1596" t="s">
        <v>18</v>
      </c>
      <c r="CC1596" t="s">
        <v>18</v>
      </c>
      <c r="CD1596" t="s">
        <v>18</v>
      </c>
      <c r="CE1596" t="s">
        <v>18</v>
      </c>
      <c r="CF1596" t="s">
        <v>18</v>
      </c>
      <c r="CG1596" t="s">
        <v>18</v>
      </c>
      <c r="CH1596" t="s">
        <v>18</v>
      </c>
      <c r="CI1596" t="s">
        <v>18</v>
      </c>
      <c r="CJ1596" t="s">
        <v>18</v>
      </c>
      <c r="CK1596" t="s">
        <v>18</v>
      </c>
      <c r="CL1596" t="s">
        <v>18</v>
      </c>
      <c r="CM1596" t="s">
        <v>18</v>
      </c>
    </row>
    <row r="1597" spans="1:91" x14ac:dyDescent="0.25">
      <c r="A1597" s="1">
        <v>42445</v>
      </c>
      <c r="B1597">
        <v>0</v>
      </c>
      <c r="D1597">
        <v>-3.7634356572610501E-3</v>
      </c>
      <c r="E1597">
        <v>-4.281464975222258E-4</v>
      </c>
      <c r="F1597">
        <v>-1.6776602830260259E-3</v>
      </c>
      <c r="G1597">
        <v>-1.5648355168121734E-2</v>
      </c>
      <c r="H1597">
        <v>5.3886641764440127E-3</v>
      </c>
      <c r="I1597">
        <v>6.5688479955401903E-3</v>
      </c>
      <c r="J1597">
        <v>7.0242224145781454E-3</v>
      </c>
      <c r="K1597">
        <v>3.6913625554288805E-3</v>
      </c>
      <c r="L1597">
        <v>-3.0783357464851196E-3</v>
      </c>
      <c r="M1597">
        <v>8.4129133139548428E-4</v>
      </c>
      <c r="N1597">
        <v>3.6913625554288805E-3</v>
      </c>
      <c r="O1597">
        <v>-5.6928551894686638E-4</v>
      </c>
      <c r="P1597">
        <v>-7.8056220463071603E-3</v>
      </c>
      <c r="S1597">
        <v>1</v>
      </c>
      <c r="T1597">
        <v>0</v>
      </c>
      <c r="U1597">
        <v>0</v>
      </c>
      <c r="V1597">
        <v>1</v>
      </c>
      <c r="W1597">
        <v>1</v>
      </c>
      <c r="X1597">
        <v>0</v>
      </c>
      <c r="Y1597">
        <v>0</v>
      </c>
      <c r="Z1597">
        <v>1</v>
      </c>
      <c r="AA1597">
        <v>0</v>
      </c>
      <c r="AB1597">
        <v>1</v>
      </c>
      <c r="AC1597">
        <v>1</v>
      </c>
      <c r="AD1597">
        <v>0</v>
      </c>
      <c r="AE1597">
        <v>0</v>
      </c>
      <c r="AH1597">
        <v>1</v>
      </c>
      <c r="AI1597">
        <v>0</v>
      </c>
      <c r="AJ1597">
        <v>0</v>
      </c>
      <c r="AK1597">
        <v>1</v>
      </c>
      <c r="AL1597">
        <v>1</v>
      </c>
      <c r="AM1597">
        <v>0</v>
      </c>
      <c r="AN1597">
        <v>0</v>
      </c>
      <c r="AO1597">
        <v>1</v>
      </c>
      <c r="AP1597">
        <v>0</v>
      </c>
      <c r="AQ1597">
        <v>1</v>
      </c>
      <c r="AR1597">
        <v>1</v>
      </c>
      <c r="AS1597">
        <v>0</v>
      </c>
      <c r="AT1597">
        <v>0</v>
      </c>
      <c r="AU1597">
        <v>1</v>
      </c>
      <c r="AV1597">
        <v>1</v>
      </c>
      <c r="AW1597">
        <v>1</v>
      </c>
      <c r="AX1597">
        <v>0</v>
      </c>
      <c r="AY1597">
        <v>1</v>
      </c>
      <c r="AZ1597">
        <v>1</v>
      </c>
      <c r="BA1597">
        <v>1</v>
      </c>
      <c r="BB1597">
        <v>1</v>
      </c>
      <c r="BC1597">
        <v>0</v>
      </c>
      <c r="BD1597">
        <v>1</v>
      </c>
      <c r="BE1597">
        <v>1</v>
      </c>
      <c r="BF1597">
        <v>1</v>
      </c>
      <c r="BG1597">
        <v>1</v>
      </c>
      <c r="BH1597">
        <v>1</v>
      </c>
      <c r="BI1597">
        <v>0</v>
      </c>
      <c r="BL1597" t="s">
        <v>18</v>
      </c>
      <c r="BM1597" t="s">
        <v>18</v>
      </c>
      <c r="BN1597" t="s">
        <v>18</v>
      </c>
      <c r="BO1597" t="s">
        <v>18</v>
      </c>
      <c r="BP1597" t="s">
        <v>18</v>
      </c>
      <c r="BQ1597" t="s">
        <v>18</v>
      </c>
      <c r="BR1597" t="s">
        <v>18</v>
      </c>
      <c r="BS1597" t="s">
        <v>18</v>
      </c>
      <c r="BT1597" t="s">
        <v>18</v>
      </c>
      <c r="BU1597" t="s">
        <v>18</v>
      </c>
      <c r="BV1597" t="s">
        <v>18</v>
      </c>
      <c r="BW1597" t="s">
        <v>18</v>
      </c>
      <c r="BX1597" t="s">
        <v>18</v>
      </c>
      <c r="BY1597" t="s">
        <v>18</v>
      </c>
      <c r="BZ1597" t="s">
        <v>18</v>
      </c>
      <c r="CA1597" t="s">
        <v>18</v>
      </c>
      <c r="CB1597" t="s">
        <v>18</v>
      </c>
      <c r="CC1597" t="s">
        <v>18</v>
      </c>
      <c r="CD1597" t="s">
        <v>18</v>
      </c>
      <c r="CE1597" t="s">
        <v>18</v>
      </c>
      <c r="CF1597" t="s">
        <v>18</v>
      </c>
      <c r="CG1597" t="s">
        <v>18</v>
      </c>
      <c r="CH1597" t="s">
        <v>18</v>
      </c>
      <c r="CI1597" t="s">
        <v>18</v>
      </c>
      <c r="CJ1597" t="s">
        <v>18</v>
      </c>
      <c r="CK1597" t="s">
        <v>18</v>
      </c>
      <c r="CL1597" t="s">
        <v>18</v>
      </c>
      <c r="CM1597" t="s">
        <v>18</v>
      </c>
    </row>
    <row r="1598" spans="1:91" x14ac:dyDescent="0.25">
      <c r="A1598" s="1">
        <v>42446</v>
      </c>
      <c r="B1598">
        <v>0</v>
      </c>
      <c r="D1598">
        <v>-2.8192085600534855E-3</v>
      </c>
      <c r="E1598">
        <v>-3.293548808809328E-3</v>
      </c>
      <c r="F1598">
        <v>-1.1215275417264727E-3</v>
      </c>
      <c r="G1598">
        <v>-1.3810084017724962E-2</v>
      </c>
      <c r="H1598">
        <v>4.2459730788026269E-3</v>
      </c>
      <c r="I1598">
        <v>6.6991087256055388E-3</v>
      </c>
      <c r="J1598">
        <v>4.2661941491150893E-3</v>
      </c>
      <c r="K1598">
        <v>2.0330417400548197E-3</v>
      </c>
      <c r="L1598">
        <v>1.0553928592343578E-3</v>
      </c>
      <c r="M1598">
        <v>2.0751471709152267E-3</v>
      </c>
      <c r="N1598">
        <v>2.0330417400548197E-3</v>
      </c>
      <c r="O1598">
        <v>3.0650482931904944E-3</v>
      </c>
      <c r="P1598">
        <v>-2.5630430240976141E-2</v>
      </c>
      <c r="S1598">
        <v>1</v>
      </c>
      <c r="T1598">
        <v>1</v>
      </c>
      <c r="U1598">
        <v>0</v>
      </c>
      <c r="V1598">
        <v>1</v>
      </c>
      <c r="W1598">
        <v>1</v>
      </c>
      <c r="X1598">
        <v>0</v>
      </c>
      <c r="Y1598">
        <v>0</v>
      </c>
      <c r="Z1598">
        <v>1</v>
      </c>
      <c r="AA1598">
        <v>0</v>
      </c>
      <c r="AB1598">
        <v>1</v>
      </c>
      <c r="AC1598">
        <v>1</v>
      </c>
      <c r="AD1598">
        <v>0</v>
      </c>
      <c r="AE1598">
        <v>0</v>
      </c>
      <c r="AH1598">
        <v>1</v>
      </c>
      <c r="AI1598">
        <v>1</v>
      </c>
      <c r="AJ1598">
        <v>0</v>
      </c>
      <c r="AK1598">
        <v>1</v>
      </c>
      <c r="AL1598">
        <v>1</v>
      </c>
      <c r="AM1598">
        <v>0</v>
      </c>
      <c r="AN1598">
        <v>0</v>
      </c>
      <c r="AO1598">
        <v>1</v>
      </c>
      <c r="AP1598">
        <v>0</v>
      </c>
      <c r="AQ1598">
        <v>1</v>
      </c>
      <c r="AR1598">
        <v>1</v>
      </c>
      <c r="AS1598">
        <v>0</v>
      </c>
      <c r="AT1598">
        <v>0</v>
      </c>
      <c r="AU1598">
        <v>1</v>
      </c>
      <c r="AV1598">
        <v>1</v>
      </c>
      <c r="AW1598">
        <v>1</v>
      </c>
      <c r="AX1598">
        <v>1</v>
      </c>
      <c r="AY1598">
        <v>1</v>
      </c>
      <c r="AZ1598">
        <v>1</v>
      </c>
      <c r="BA1598">
        <v>1</v>
      </c>
      <c r="BB1598">
        <v>1</v>
      </c>
      <c r="BC1598">
        <v>0</v>
      </c>
      <c r="BD1598">
        <v>1</v>
      </c>
      <c r="BE1598">
        <v>1</v>
      </c>
      <c r="BF1598">
        <v>1</v>
      </c>
      <c r="BG1598">
        <v>1</v>
      </c>
      <c r="BH1598">
        <v>1</v>
      </c>
      <c r="BI1598">
        <v>0</v>
      </c>
      <c r="BL1598" t="s">
        <v>18</v>
      </c>
      <c r="BM1598" t="s">
        <v>18</v>
      </c>
      <c r="BN1598" t="s">
        <v>18</v>
      </c>
      <c r="BO1598" t="s">
        <v>18</v>
      </c>
      <c r="BP1598" t="s">
        <v>18</v>
      </c>
      <c r="BQ1598" t="s">
        <v>18</v>
      </c>
      <c r="BR1598" t="s">
        <v>18</v>
      </c>
      <c r="BS1598" t="s">
        <v>18</v>
      </c>
      <c r="BT1598" t="s">
        <v>18</v>
      </c>
      <c r="BU1598" t="s">
        <v>18</v>
      </c>
      <c r="BV1598" t="s">
        <v>18</v>
      </c>
      <c r="BW1598" t="s">
        <v>18</v>
      </c>
      <c r="BX1598" t="s">
        <v>18</v>
      </c>
      <c r="BY1598" t="s">
        <v>18</v>
      </c>
      <c r="BZ1598" t="s">
        <v>18</v>
      </c>
      <c r="CA1598" t="s">
        <v>18</v>
      </c>
      <c r="CB1598" t="s">
        <v>18</v>
      </c>
      <c r="CC1598" t="s">
        <v>18</v>
      </c>
      <c r="CD1598" t="s">
        <v>18</v>
      </c>
      <c r="CE1598" t="s">
        <v>18</v>
      </c>
      <c r="CF1598" t="s">
        <v>18</v>
      </c>
      <c r="CG1598" t="s">
        <v>18</v>
      </c>
      <c r="CH1598" t="s">
        <v>18</v>
      </c>
      <c r="CI1598" t="s">
        <v>18</v>
      </c>
      <c r="CJ1598" t="s">
        <v>18</v>
      </c>
      <c r="CK1598" t="s">
        <v>18</v>
      </c>
      <c r="CL1598" t="s">
        <v>18</v>
      </c>
      <c r="CM1598" t="s">
        <v>18</v>
      </c>
    </row>
    <row r="1599" spans="1:91" x14ac:dyDescent="0.25">
      <c r="A1599" s="1">
        <v>42447</v>
      </c>
      <c r="B1599">
        <v>0</v>
      </c>
      <c r="D1599">
        <v>-1.9456221393998603E-3</v>
      </c>
      <c r="E1599">
        <v>-5.7035654140079354E-3</v>
      </c>
      <c r="F1599">
        <v>7.3784623702928152E-3</v>
      </c>
      <c r="G1599">
        <v>5.821934426791746E-3</v>
      </c>
      <c r="H1599">
        <v>2.2636542599714063E-3</v>
      </c>
      <c r="I1599">
        <v>6.5323148754582623E-3</v>
      </c>
      <c r="J1599">
        <v>8.8797003280925296E-3</v>
      </c>
      <c r="K1599">
        <v>-1.6474253792798323E-3</v>
      </c>
      <c r="L1599">
        <v>4.0558049528474083E-3</v>
      </c>
      <c r="M1599">
        <v>2.0774149198645956E-3</v>
      </c>
      <c r="N1599">
        <v>-1.6474253792798323E-3</v>
      </c>
      <c r="O1599">
        <v>-3.3397599488549319E-4</v>
      </c>
      <c r="P1599">
        <v>-3.5368691275130072E-2</v>
      </c>
      <c r="S1599">
        <v>1</v>
      </c>
      <c r="T1599">
        <v>1</v>
      </c>
      <c r="U1599">
        <v>0</v>
      </c>
      <c r="V1599">
        <v>1</v>
      </c>
      <c r="W1599">
        <v>1</v>
      </c>
      <c r="X1599">
        <v>0</v>
      </c>
      <c r="Y1599">
        <v>0</v>
      </c>
      <c r="Z1599">
        <v>1</v>
      </c>
      <c r="AA1599">
        <v>0</v>
      </c>
      <c r="AB1599">
        <v>1</v>
      </c>
      <c r="AC1599">
        <v>1</v>
      </c>
      <c r="AD1599">
        <v>0</v>
      </c>
      <c r="AE1599">
        <v>0</v>
      </c>
      <c r="AH1599">
        <v>1</v>
      </c>
      <c r="AI1599">
        <v>1</v>
      </c>
      <c r="AJ1599">
        <v>0</v>
      </c>
      <c r="AK1599">
        <v>1</v>
      </c>
      <c r="AL1599">
        <v>1</v>
      </c>
      <c r="AM1599">
        <v>0</v>
      </c>
      <c r="AN1599">
        <v>0</v>
      </c>
      <c r="AO1599">
        <v>1</v>
      </c>
      <c r="AP1599">
        <v>0</v>
      </c>
      <c r="AQ1599">
        <v>1</v>
      </c>
      <c r="AR1599">
        <v>1</v>
      </c>
      <c r="AS1599">
        <v>0</v>
      </c>
      <c r="AT1599">
        <v>0</v>
      </c>
      <c r="AU1599">
        <v>1</v>
      </c>
      <c r="AV1599">
        <v>1</v>
      </c>
      <c r="AW1599">
        <v>1</v>
      </c>
      <c r="AX1599">
        <v>1</v>
      </c>
      <c r="AY1599">
        <v>1</v>
      </c>
      <c r="AZ1599">
        <v>1</v>
      </c>
      <c r="BA1599">
        <v>1</v>
      </c>
      <c r="BB1599">
        <v>1</v>
      </c>
      <c r="BC1599">
        <v>0</v>
      </c>
      <c r="BD1599">
        <v>1</v>
      </c>
      <c r="BE1599">
        <v>1</v>
      </c>
      <c r="BF1599">
        <v>1</v>
      </c>
      <c r="BG1599">
        <v>1</v>
      </c>
      <c r="BH1599">
        <v>1</v>
      </c>
      <c r="BI1599">
        <v>0</v>
      </c>
      <c r="BL1599" t="s">
        <v>18</v>
      </c>
      <c r="BM1599" t="s">
        <v>18</v>
      </c>
      <c r="BN1599" t="s">
        <v>18</v>
      </c>
      <c r="BO1599" t="s">
        <v>18</v>
      </c>
      <c r="BP1599" t="s">
        <v>18</v>
      </c>
      <c r="BQ1599" t="s">
        <v>18</v>
      </c>
      <c r="BR1599" t="s">
        <v>18</v>
      </c>
      <c r="BS1599" t="s">
        <v>18</v>
      </c>
      <c r="BT1599" t="s">
        <v>18</v>
      </c>
      <c r="BU1599" t="s">
        <v>18</v>
      </c>
      <c r="BV1599" t="s">
        <v>18</v>
      </c>
      <c r="BW1599" t="s">
        <v>18</v>
      </c>
      <c r="BX1599" t="s">
        <v>18</v>
      </c>
      <c r="BY1599" t="s">
        <v>18</v>
      </c>
      <c r="BZ1599" t="s">
        <v>18</v>
      </c>
      <c r="CA1599" t="s">
        <v>18</v>
      </c>
      <c r="CB1599" t="s">
        <v>18</v>
      </c>
      <c r="CC1599" t="s">
        <v>18</v>
      </c>
      <c r="CD1599" t="s">
        <v>18</v>
      </c>
      <c r="CE1599" t="s">
        <v>18</v>
      </c>
      <c r="CF1599" t="s">
        <v>18</v>
      </c>
      <c r="CG1599" t="s">
        <v>18</v>
      </c>
      <c r="CH1599" t="s">
        <v>18</v>
      </c>
      <c r="CI1599" t="s">
        <v>18</v>
      </c>
      <c r="CJ1599" t="s">
        <v>18</v>
      </c>
      <c r="CK1599" t="s">
        <v>18</v>
      </c>
      <c r="CL1599" t="s">
        <v>18</v>
      </c>
      <c r="CM1599" t="s">
        <v>18</v>
      </c>
    </row>
    <row r="1600" spans="1:91" x14ac:dyDescent="0.25">
      <c r="A1600" s="1">
        <v>42451</v>
      </c>
      <c r="B1600">
        <v>0</v>
      </c>
      <c r="D1600">
        <v>-5.8630829556326365E-4</v>
      </c>
      <c r="E1600">
        <v>3.9082926597425165E-3</v>
      </c>
      <c r="F1600">
        <v>6.7902316302309975E-3</v>
      </c>
      <c r="G1600">
        <v>-7.6355022805137665E-3</v>
      </c>
      <c r="H1600">
        <v>9.1470873964392112E-3</v>
      </c>
      <c r="I1600">
        <v>7.3541055132288662E-3</v>
      </c>
      <c r="J1600">
        <v>1.6838684865901551E-2</v>
      </c>
      <c r="K1600">
        <v>1.5602544627857889E-3</v>
      </c>
      <c r="L1600">
        <v>4.0150262273878808E-3</v>
      </c>
      <c r="M1600">
        <v>9.0910407473281662E-3</v>
      </c>
      <c r="N1600">
        <v>1.5602544627857889E-3</v>
      </c>
      <c r="O1600">
        <v>-3.2341981162982495E-4</v>
      </c>
      <c r="P1600">
        <v>-3.5601533137108746E-2</v>
      </c>
      <c r="S1600">
        <v>1</v>
      </c>
      <c r="T1600">
        <v>0</v>
      </c>
      <c r="U1600">
        <v>0</v>
      </c>
      <c r="V1600">
        <v>1</v>
      </c>
      <c r="W1600">
        <v>1</v>
      </c>
      <c r="X1600">
        <v>0</v>
      </c>
      <c r="Y1600">
        <v>0</v>
      </c>
      <c r="Z1600">
        <v>1</v>
      </c>
      <c r="AA1600">
        <v>0</v>
      </c>
      <c r="AB1600">
        <v>1</v>
      </c>
      <c r="AC1600">
        <v>1</v>
      </c>
      <c r="AD1600">
        <v>0</v>
      </c>
      <c r="AE1600">
        <v>0</v>
      </c>
      <c r="AH1600">
        <v>1</v>
      </c>
      <c r="AI1600">
        <v>0</v>
      </c>
      <c r="AJ1600">
        <v>0</v>
      </c>
      <c r="AK1600">
        <v>1</v>
      </c>
      <c r="AL1600">
        <v>1</v>
      </c>
      <c r="AM1600">
        <v>0</v>
      </c>
      <c r="AN1600">
        <v>0</v>
      </c>
      <c r="AO1600">
        <v>1</v>
      </c>
      <c r="AP1600">
        <v>0</v>
      </c>
      <c r="AQ1600">
        <v>1</v>
      </c>
      <c r="AR1600">
        <v>1</v>
      </c>
      <c r="AS1600">
        <v>0</v>
      </c>
      <c r="AT1600">
        <v>0</v>
      </c>
      <c r="AU1600">
        <v>1</v>
      </c>
      <c r="AV1600">
        <v>1</v>
      </c>
      <c r="AW1600">
        <v>1</v>
      </c>
      <c r="AX1600">
        <v>0</v>
      </c>
      <c r="AY1600">
        <v>1</v>
      </c>
      <c r="AZ1600">
        <v>1</v>
      </c>
      <c r="BA1600">
        <v>1</v>
      </c>
      <c r="BB1600">
        <v>1</v>
      </c>
      <c r="BC1600">
        <v>0</v>
      </c>
      <c r="BD1600">
        <v>1</v>
      </c>
      <c r="BE1600">
        <v>1</v>
      </c>
      <c r="BF1600">
        <v>1</v>
      </c>
      <c r="BG1600">
        <v>1</v>
      </c>
      <c r="BH1600">
        <v>1</v>
      </c>
      <c r="BI1600">
        <v>0</v>
      </c>
      <c r="BL1600" t="s">
        <v>18</v>
      </c>
      <c r="BM1600" t="s">
        <v>18</v>
      </c>
      <c r="BN1600" t="s">
        <v>18</v>
      </c>
      <c r="BO1600" t="s">
        <v>18</v>
      </c>
      <c r="BP1600" t="s">
        <v>18</v>
      </c>
      <c r="BQ1600" t="s">
        <v>18</v>
      </c>
      <c r="BR1600" t="s">
        <v>18</v>
      </c>
      <c r="BS1600" t="s">
        <v>18</v>
      </c>
      <c r="BT1600" t="s">
        <v>18</v>
      </c>
      <c r="BU1600" t="s">
        <v>18</v>
      </c>
      <c r="BV1600" t="s">
        <v>18</v>
      </c>
      <c r="BW1600" t="s">
        <v>18</v>
      </c>
      <c r="BX1600" t="s">
        <v>18</v>
      </c>
      <c r="BY1600" t="s">
        <v>18</v>
      </c>
      <c r="BZ1600" t="s">
        <v>18</v>
      </c>
      <c r="CA1600" t="s">
        <v>18</v>
      </c>
      <c r="CB1600" t="s">
        <v>18</v>
      </c>
      <c r="CC1600" t="s">
        <v>18</v>
      </c>
      <c r="CD1600" t="s">
        <v>18</v>
      </c>
      <c r="CE1600" t="s">
        <v>18</v>
      </c>
      <c r="CF1600" t="s">
        <v>18</v>
      </c>
      <c r="CG1600" t="s">
        <v>18</v>
      </c>
      <c r="CH1600" t="s">
        <v>18</v>
      </c>
      <c r="CI1600" t="s">
        <v>18</v>
      </c>
      <c r="CJ1600" t="s">
        <v>18</v>
      </c>
      <c r="CK1600" t="s">
        <v>18</v>
      </c>
      <c r="CL1600" t="s">
        <v>18</v>
      </c>
      <c r="CM1600" t="s">
        <v>18</v>
      </c>
    </row>
    <row r="1601" spans="1:91" x14ac:dyDescent="0.25">
      <c r="A1601" s="1">
        <v>42452</v>
      </c>
      <c r="B1601">
        <v>0</v>
      </c>
      <c r="D1601">
        <v>1.5830595335838593E-3</v>
      </c>
      <c r="E1601">
        <v>-2.9118428407336489E-3</v>
      </c>
      <c r="F1601">
        <v>6.9003320042841116E-3</v>
      </c>
      <c r="G1601">
        <v>5.78759171905684E-3</v>
      </c>
      <c r="H1601">
        <v>6.9931702844356841E-3</v>
      </c>
      <c r="I1601">
        <v>2.87499424687163E-3</v>
      </c>
      <c r="J1601">
        <v>2.7998537284597914E-4</v>
      </c>
      <c r="K1601">
        <v>4.6390697021563869E-3</v>
      </c>
      <c r="L1601">
        <v>8.0938771948271711E-3</v>
      </c>
      <c r="M1601">
        <v>7.4653187450138122E-3</v>
      </c>
      <c r="N1601">
        <v>4.6390697021563869E-3</v>
      </c>
      <c r="O1601">
        <v>1.062590820927667E-3</v>
      </c>
      <c r="P1601">
        <v>-2.8725702709936598E-2</v>
      </c>
      <c r="S1601">
        <v>1</v>
      </c>
      <c r="T1601">
        <v>1</v>
      </c>
      <c r="U1601">
        <v>0</v>
      </c>
      <c r="V1601">
        <v>1</v>
      </c>
      <c r="W1601">
        <v>1</v>
      </c>
      <c r="X1601">
        <v>0</v>
      </c>
      <c r="Y1601">
        <v>0</v>
      </c>
      <c r="Z1601">
        <v>0</v>
      </c>
      <c r="AA1601">
        <v>0</v>
      </c>
      <c r="AB1601">
        <v>1</v>
      </c>
      <c r="AC1601">
        <v>0</v>
      </c>
      <c r="AD1601">
        <v>0</v>
      </c>
      <c r="AE1601">
        <v>0</v>
      </c>
      <c r="AH1601">
        <v>1</v>
      </c>
      <c r="AI1601">
        <v>1</v>
      </c>
      <c r="AJ1601">
        <v>0</v>
      </c>
      <c r="AK1601">
        <v>1</v>
      </c>
      <c r="AL1601">
        <v>1</v>
      </c>
      <c r="AM1601">
        <v>0</v>
      </c>
      <c r="AN1601">
        <v>0</v>
      </c>
      <c r="AO1601">
        <v>0</v>
      </c>
      <c r="AP1601">
        <v>0</v>
      </c>
      <c r="AQ1601">
        <v>1</v>
      </c>
      <c r="AR1601">
        <v>0</v>
      </c>
      <c r="AS1601">
        <v>0</v>
      </c>
      <c r="AT1601">
        <v>0</v>
      </c>
      <c r="AU1601">
        <v>1</v>
      </c>
      <c r="AV1601">
        <v>1</v>
      </c>
      <c r="AW1601">
        <v>1</v>
      </c>
      <c r="AX1601">
        <v>1</v>
      </c>
      <c r="AY1601">
        <v>1</v>
      </c>
      <c r="AZ1601">
        <v>1</v>
      </c>
      <c r="BA1601">
        <v>1</v>
      </c>
      <c r="BB1601">
        <v>1</v>
      </c>
      <c r="BC1601">
        <v>0</v>
      </c>
      <c r="BD1601">
        <v>0</v>
      </c>
      <c r="BE1601">
        <v>1</v>
      </c>
      <c r="BF1601">
        <v>1</v>
      </c>
      <c r="BG1601">
        <v>0</v>
      </c>
      <c r="BH1601">
        <v>0</v>
      </c>
      <c r="BI1601">
        <v>0</v>
      </c>
      <c r="BL1601" t="s">
        <v>18</v>
      </c>
      <c r="BM1601" t="s">
        <v>18</v>
      </c>
      <c r="BN1601" t="s">
        <v>18</v>
      </c>
      <c r="BO1601" t="s">
        <v>18</v>
      </c>
      <c r="BP1601" t="s">
        <v>18</v>
      </c>
      <c r="BQ1601" t="s">
        <v>18</v>
      </c>
      <c r="BR1601" t="s">
        <v>18</v>
      </c>
      <c r="BS1601" t="s">
        <v>18</v>
      </c>
      <c r="BT1601" t="s">
        <v>18</v>
      </c>
      <c r="BU1601" t="s">
        <v>18</v>
      </c>
      <c r="BV1601" t="s">
        <v>18</v>
      </c>
      <c r="BW1601" t="s">
        <v>18</v>
      </c>
      <c r="BX1601" t="s">
        <v>18</v>
      </c>
      <c r="BY1601" t="s">
        <v>18</v>
      </c>
      <c r="BZ1601" t="s">
        <v>18</v>
      </c>
      <c r="CA1601" t="s">
        <v>18</v>
      </c>
      <c r="CB1601" t="s">
        <v>18</v>
      </c>
      <c r="CC1601" t="s">
        <v>18</v>
      </c>
      <c r="CD1601" t="s">
        <v>18</v>
      </c>
      <c r="CE1601" t="s">
        <v>18</v>
      </c>
      <c r="CF1601" t="s">
        <v>18</v>
      </c>
      <c r="CG1601" t="s">
        <v>18</v>
      </c>
      <c r="CH1601" t="s">
        <v>18</v>
      </c>
      <c r="CI1601" t="s">
        <v>18</v>
      </c>
      <c r="CJ1601" t="s">
        <v>18</v>
      </c>
      <c r="CK1601" t="s">
        <v>18</v>
      </c>
      <c r="CL1601" t="s">
        <v>18</v>
      </c>
      <c r="CM1601" t="s">
        <v>18</v>
      </c>
    </row>
    <row r="1602" spans="1:91" x14ac:dyDescent="0.25">
      <c r="A1602" s="1">
        <v>42458</v>
      </c>
      <c r="B1602">
        <v>0</v>
      </c>
      <c r="D1602">
        <v>5.0196485407969175E-3</v>
      </c>
      <c r="E1602">
        <v>1.9579740788136277E-2</v>
      </c>
      <c r="F1602">
        <v>4.4140145079726596E-3</v>
      </c>
      <c r="G1602">
        <v>1.0812533696568025E-2</v>
      </c>
      <c r="H1602">
        <v>7.0850594151429091E-3</v>
      </c>
      <c r="I1602">
        <v>4.5096351668949567E-3</v>
      </c>
      <c r="J1602">
        <v>5.9950960235371975E-3</v>
      </c>
      <c r="K1602">
        <v>-2.5284472824371122E-4</v>
      </c>
      <c r="L1602">
        <v>5.1426149769913691E-3</v>
      </c>
      <c r="M1602">
        <v>5.7111162110051183E-3</v>
      </c>
      <c r="N1602">
        <v>-2.5284472824371122E-4</v>
      </c>
      <c r="O1602">
        <v>-2.7268163168483539E-4</v>
      </c>
      <c r="P1602">
        <v>-1.112304247464262E-2</v>
      </c>
      <c r="S1602">
        <v>0</v>
      </c>
      <c r="T1602">
        <v>0</v>
      </c>
      <c r="U1602">
        <v>0</v>
      </c>
      <c r="V1602">
        <v>0</v>
      </c>
      <c r="W1602">
        <v>1</v>
      </c>
      <c r="X1602">
        <v>0</v>
      </c>
      <c r="Y1602">
        <v>0</v>
      </c>
      <c r="Z1602">
        <v>1</v>
      </c>
      <c r="AA1602">
        <v>0</v>
      </c>
      <c r="AB1602">
        <v>1</v>
      </c>
      <c r="AC1602">
        <v>1</v>
      </c>
      <c r="AD1602">
        <v>0</v>
      </c>
      <c r="AE1602">
        <v>0</v>
      </c>
      <c r="AH1602">
        <v>0</v>
      </c>
      <c r="AI1602">
        <v>0</v>
      </c>
      <c r="AJ1602">
        <v>0</v>
      </c>
      <c r="AK1602">
        <v>0</v>
      </c>
      <c r="AL1602">
        <v>1</v>
      </c>
      <c r="AM1602">
        <v>0</v>
      </c>
      <c r="AN1602">
        <v>0</v>
      </c>
      <c r="AO1602">
        <v>1</v>
      </c>
      <c r="AP1602">
        <v>0</v>
      </c>
      <c r="AQ1602">
        <v>1</v>
      </c>
      <c r="AR1602">
        <v>1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1</v>
      </c>
      <c r="BB1602">
        <v>1</v>
      </c>
      <c r="BC1602">
        <v>0</v>
      </c>
      <c r="BD1602">
        <v>1</v>
      </c>
      <c r="BE1602">
        <v>1</v>
      </c>
      <c r="BF1602">
        <v>1</v>
      </c>
      <c r="BG1602">
        <v>1</v>
      </c>
      <c r="BH1602">
        <v>1</v>
      </c>
      <c r="BI1602">
        <v>0</v>
      </c>
      <c r="BL1602" t="s">
        <v>18</v>
      </c>
      <c r="BM1602" t="s">
        <v>18</v>
      </c>
      <c r="BN1602" t="s">
        <v>18</v>
      </c>
      <c r="BO1602" t="s">
        <v>18</v>
      </c>
      <c r="BP1602" t="s">
        <v>18</v>
      </c>
      <c r="BQ1602" t="s">
        <v>18</v>
      </c>
      <c r="BR1602" t="s">
        <v>18</v>
      </c>
      <c r="BS1602" t="s">
        <v>18</v>
      </c>
      <c r="BT1602" t="s">
        <v>18</v>
      </c>
      <c r="BU1602" t="s">
        <v>18</v>
      </c>
      <c r="BV1602" t="s">
        <v>18</v>
      </c>
      <c r="BW1602" t="s">
        <v>18</v>
      </c>
      <c r="BX1602" t="s">
        <v>18</v>
      </c>
      <c r="BY1602" t="s">
        <v>18</v>
      </c>
      <c r="BZ1602" t="s">
        <v>18</v>
      </c>
      <c r="CA1602" t="s">
        <v>18</v>
      </c>
      <c r="CB1602" t="s">
        <v>18</v>
      </c>
      <c r="CC1602" t="s">
        <v>18</v>
      </c>
      <c r="CD1602" t="s">
        <v>18</v>
      </c>
      <c r="CE1602" t="s">
        <v>18</v>
      </c>
      <c r="CF1602" t="s">
        <v>18</v>
      </c>
      <c r="CG1602" t="s">
        <v>18</v>
      </c>
      <c r="CH1602" t="s">
        <v>18</v>
      </c>
      <c r="CI1602" t="s">
        <v>18</v>
      </c>
      <c r="CJ1602" t="s">
        <v>18</v>
      </c>
      <c r="CK1602" t="s">
        <v>18</v>
      </c>
      <c r="CL1602" t="s">
        <v>18</v>
      </c>
      <c r="CM1602" t="s">
        <v>18</v>
      </c>
    </row>
    <row r="1603" spans="1:91" x14ac:dyDescent="0.25">
      <c r="A1603" s="1">
        <v>42459</v>
      </c>
      <c r="B1603">
        <v>0</v>
      </c>
      <c r="D1603">
        <v>7.3630714449909223E-3</v>
      </c>
      <c r="E1603">
        <v>1.6494350502709566E-2</v>
      </c>
      <c r="F1603">
        <v>3.797455294664884E-3</v>
      </c>
      <c r="G1603">
        <v>7.5443115756790215E-3</v>
      </c>
      <c r="H1603">
        <v>7.7610886239630758E-3</v>
      </c>
      <c r="I1603">
        <v>6.5842765702884606E-3</v>
      </c>
      <c r="J1603">
        <v>1.1170936500047466E-2</v>
      </c>
      <c r="K1603">
        <v>8.3340118169972239E-3</v>
      </c>
      <c r="L1603">
        <v>5.9889551119470487E-3</v>
      </c>
      <c r="M1603">
        <v>2.2743856483074592E-3</v>
      </c>
      <c r="N1603">
        <v>8.3340118169972239E-3</v>
      </c>
      <c r="O1603">
        <v>-1.3338762286150484E-3</v>
      </c>
      <c r="P1603">
        <v>8.0656045199297057E-3</v>
      </c>
      <c r="S1603">
        <v>0</v>
      </c>
      <c r="T1603">
        <v>0</v>
      </c>
      <c r="U1603">
        <v>0</v>
      </c>
      <c r="V1603">
        <v>0</v>
      </c>
      <c r="W1603">
        <v>1</v>
      </c>
      <c r="X1603">
        <v>0</v>
      </c>
      <c r="Y1603">
        <v>0</v>
      </c>
      <c r="Z1603">
        <v>0</v>
      </c>
      <c r="AA1603">
        <v>0</v>
      </c>
      <c r="AB1603">
        <v>1</v>
      </c>
      <c r="AC1603">
        <v>0</v>
      </c>
      <c r="AD1603">
        <v>0</v>
      </c>
      <c r="AE1603">
        <v>0</v>
      </c>
      <c r="AH1603">
        <v>0</v>
      </c>
      <c r="AI1603">
        <v>0</v>
      </c>
      <c r="AJ1603">
        <v>0</v>
      </c>
      <c r="AK1603">
        <v>0</v>
      </c>
      <c r="AL1603">
        <v>1</v>
      </c>
      <c r="AM1603">
        <v>0</v>
      </c>
      <c r="AN1603">
        <v>0</v>
      </c>
      <c r="AO1603">
        <v>0</v>
      </c>
      <c r="AP1603">
        <v>0</v>
      </c>
      <c r="AQ1603">
        <v>1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1</v>
      </c>
      <c r="BB1603">
        <v>1</v>
      </c>
      <c r="BC1603">
        <v>0</v>
      </c>
      <c r="BD1603">
        <v>0</v>
      </c>
      <c r="BE1603">
        <v>1</v>
      </c>
      <c r="BF1603">
        <v>1</v>
      </c>
      <c r="BG1603">
        <v>0</v>
      </c>
      <c r="BH1603">
        <v>0</v>
      </c>
      <c r="BI1603">
        <v>0</v>
      </c>
      <c r="BL1603" t="s">
        <v>18</v>
      </c>
      <c r="BM1603" t="s">
        <v>18</v>
      </c>
      <c r="BN1603" t="s">
        <v>18</v>
      </c>
      <c r="BO1603" t="s">
        <v>18</v>
      </c>
      <c r="BP1603" t="s">
        <v>18</v>
      </c>
      <c r="BQ1603" t="s">
        <v>18</v>
      </c>
      <c r="BR1603" t="s">
        <v>18</v>
      </c>
      <c r="BS1603" t="s">
        <v>18</v>
      </c>
      <c r="BT1603" t="s">
        <v>18</v>
      </c>
      <c r="BU1603" t="s">
        <v>18</v>
      </c>
      <c r="BV1603" t="s">
        <v>18</v>
      </c>
      <c r="BW1603" t="s">
        <v>18</v>
      </c>
      <c r="BX1603" t="s">
        <v>18</v>
      </c>
      <c r="BY1603" t="s">
        <v>18</v>
      </c>
      <c r="BZ1603" t="s">
        <v>18</v>
      </c>
      <c r="CA1603" t="s">
        <v>18</v>
      </c>
      <c r="CB1603" t="s">
        <v>18</v>
      </c>
      <c r="CC1603" t="s">
        <v>18</v>
      </c>
      <c r="CD1603" t="s">
        <v>18</v>
      </c>
      <c r="CE1603" t="s">
        <v>18</v>
      </c>
      <c r="CF1603" t="s">
        <v>18</v>
      </c>
      <c r="CG1603" t="s">
        <v>18</v>
      </c>
      <c r="CH1603" t="s">
        <v>18</v>
      </c>
      <c r="CI1603" t="s">
        <v>18</v>
      </c>
      <c r="CJ1603" t="s">
        <v>18</v>
      </c>
      <c r="CK1603" t="s">
        <v>18</v>
      </c>
      <c r="CL1603" t="s">
        <v>18</v>
      </c>
      <c r="CM1603" t="s">
        <v>18</v>
      </c>
    </row>
    <row r="1604" spans="1:91" x14ac:dyDescent="0.25">
      <c r="A1604" s="1">
        <v>42460</v>
      </c>
      <c r="B1604">
        <v>0</v>
      </c>
      <c r="D1604">
        <v>5.4747472187381321E-3</v>
      </c>
      <c r="E1604">
        <v>1.882351365225365E-2</v>
      </c>
      <c r="F1604">
        <v>-6.0589181972737815E-3</v>
      </c>
      <c r="G1604">
        <v>8.6457610620205884E-3</v>
      </c>
      <c r="H1604">
        <v>6.4482386069654478E-3</v>
      </c>
      <c r="I1604">
        <v>4.3699838158741599E-3</v>
      </c>
      <c r="J1604">
        <v>1.072154975798767E-2</v>
      </c>
      <c r="K1604">
        <v>9.8143616094070307E-3</v>
      </c>
      <c r="L1604">
        <v>5.9740104737101927E-3</v>
      </c>
      <c r="M1604">
        <v>3.3378567610710952E-3</v>
      </c>
      <c r="N1604">
        <v>9.8143616094070307E-3</v>
      </c>
      <c r="O1604">
        <v>-1.0735040081376406E-4</v>
      </c>
      <c r="P1604">
        <v>1.5521505232135536E-2</v>
      </c>
      <c r="S1604">
        <v>0</v>
      </c>
      <c r="T1604">
        <v>0</v>
      </c>
      <c r="U1604">
        <v>1</v>
      </c>
      <c r="V1604">
        <v>0</v>
      </c>
      <c r="W1604">
        <v>1</v>
      </c>
      <c r="X1604">
        <v>0</v>
      </c>
      <c r="Y1604">
        <v>0</v>
      </c>
      <c r="Z1604">
        <v>0</v>
      </c>
      <c r="AA1604">
        <v>0</v>
      </c>
      <c r="AB1604">
        <v>1</v>
      </c>
      <c r="AC1604">
        <v>0</v>
      </c>
      <c r="AD1604">
        <v>0</v>
      </c>
      <c r="AE1604">
        <v>0</v>
      </c>
      <c r="AH1604">
        <v>0</v>
      </c>
      <c r="AI1604">
        <v>0</v>
      </c>
      <c r="AJ1604">
        <v>1</v>
      </c>
      <c r="AK1604">
        <v>0</v>
      </c>
      <c r="AL1604">
        <v>1</v>
      </c>
      <c r="AM1604">
        <v>0</v>
      </c>
      <c r="AN1604">
        <v>0</v>
      </c>
      <c r="AO1604">
        <v>0</v>
      </c>
      <c r="AP1604">
        <v>0</v>
      </c>
      <c r="AQ1604">
        <v>1</v>
      </c>
      <c r="AR1604">
        <v>0</v>
      </c>
      <c r="AS1604">
        <v>0</v>
      </c>
      <c r="AT1604">
        <v>0</v>
      </c>
      <c r="AU1604">
        <v>0</v>
      </c>
      <c r="AV1604">
        <v>1</v>
      </c>
      <c r="AW1604">
        <v>0</v>
      </c>
      <c r="AX1604">
        <v>1</v>
      </c>
      <c r="AY1604">
        <v>0</v>
      </c>
      <c r="AZ1604">
        <v>1</v>
      </c>
      <c r="BA1604">
        <v>1</v>
      </c>
      <c r="BB1604">
        <v>1</v>
      </c>
      <c r="BC1604">
        <v>0</v>
      </c>
      <c r="BD1604">
        <v>0</v>
      </c>
      <c r="BE1604">
        <v>1</v>
      </c>
      <c r="BF1604">
        <v>1</v>
      </c>
      <c r="BG1604">
        <v>0</v>
      </c>
      <c r="BH1604">
        <v>0</v>
      </c>
      <c r="BI1604">
        <v>0</v>
      </c>
      <c r="BL1604" t="s">
        <v>18</v>
      </c>
      <c r="BM1604" t="s">
        <v>18</v>
      </c>
      <c r="BN1604" t="s">
        <v>18</v>
      </c>
      <c r="BO1604" t="s">
        <v>18</v>
      </c>
      <c r="BP1604" t="s">
        <v>18</v>
      </c>
      <c r="BQ1604" t="s">
        <v>18</v>
      </c>
      <c r="BR1604" t="s">
        <v>18</v>
      </c>
      <c r="BS1604" t="s">
        <v>18</v>
      </c>
      <c r="BT1604" t="s">
        <v>18</v>
      </c>
      <c r="BU1604" t="s">
        <v>18</v>
      </c>
      <c r="BV1604" t="s">
        <v>18</v>
      </c>
      <c r="BW1604" t="s">
        <v>18</v>
      </c>
      <c r="BX1604" t="s">
        <v>18</v>
      </c>
      <c r="BY1604" t="s">
        <v>18</v>
      </c>
      <c r="BZ1604" t="s">
        <v>18</v>
      </c>
      <c r="CA1604" t="s">
        <v>18</v>
      </c>
      <c r="CB1604" t="s">
        <v>18</v>
      </c>
      <c r="CC1604" t="s">
        <v>18</v>
      </c>
      <c r="CD1604" t="s">
        <v>18</v>
      </c>
      <c r="CE1604" t="s">
        <v>18</v>
      </c>
      <c r="CF1604" t="s">
        <v>18</v>
      </c>
      <c r="CG1604" t="s">
        <v>18</v>
      </c>
      <c r="CH1604" t="s">
        <v>18</v>
      </c>
      <c r="CI1604" t="s">
        <v>18</v>
      </c>
      <c r="CJ1604" t="s">
        <v>18</v>
      </c>
      <c r="CK1604" t="s">
        <v>18</v>
      </c>
      <c r="CL1604" t="s">
        <v>18</v>
      </c>
      <c r="CM1604" t="s">
        <v>18</v>
      </c>
    </row>
    <row r="1605" spans="1:91" x14ac:dyDescent="0.25">
      <c r="A1605" s="1">
        <v>42461</v>
      </c>
      <c r="B1605">
        <v>0</v>
      </c>
      <c r="D1605">
        <v>5.2218209263129979E-3</v>
      </c>
      <c r="E1605">
        <v>1.6618284996778317E-2</v>
      </c>
      <c r="F1605">
        <v>-3.122005587507649E-3</v>
      </c>
      <c r="G1605">
        <v>3.6645478098880245E-3</v>
      </c>
      <c r="H1605">
        <v>4.9701736289263524E-3</v>
      </c>
      <c r="I1605">
        <v>3.5917860978741099E-3</v>
      </c>
      <c r="J1605">
        <v>-2.6502823792750136E-3</v>
      </c>
      <c r="K1605">
        <v>1.2507699288482775E-2</v>
      </c>
      <c r="L1605">
        <v>8.0325495894697525E-3</v>
      </c>
      <c r="M1605">
        <v>-4.3974275323474905E-3</v>
      </c>
      <c r="N1605">
        <v>1.2507699288482775E-2</v>
      </c>
      <c r="O1605">
        <v>-1.1366543239595313E-3</v>
      </c>
      <c r="P1605">
        <v>3.100780353957959E-2</v>
      </c>
      <c r="S1605">
        <v>0</v>
      </c>
      <c r="T1605">
        <v>0</v>
      </c>
      <c r="U1605">
        <v>0</v>
      </c>
      <c r="V1605">
        <v>1</v>
      </c>
      <c r="W1605">
        <v>1</v>
      </c>
      <c r="X1605">
        <v>0</v>
      </c>
      <c r="Y1605">
        <v>1</v>
      </c>
      <c r="Z1605">
        <v>0</v>
      </c>
      <c r="AA1605">
        <v>0</v>
      </c>
      <c r="AB1605">
        <v>1</v>
      </c>
      <c r="AC1605">
        <v>0</v>
      </c>
      <c r="AD1605">
        <v>0</v>
      </c>
      <c r="AE1605">
        <v>0</v>
      </c>
      <c r="AH1605">
        <v>0</v>
      </c>
      <c r="AI1605">
        <v>0</v>
      </c>
      <c r="AJ1605">
        <v>0</v>
      </c>
      <c r="AK1605">
        <v>1</v>
      </c>
      <c r="AL1605">
        <v>1</v>
      </c>
      <c r="AM1605">
        <v>0</v>
      </c>
      <c r="AN1605">
        <v>1</v>
      </c>
      <c r="AO1605">
        <v>0</v>
      </c>
      <c r="AP1605">
        <v>0</v>
      </c>
      <c r="AQ1605">
        <v>1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1</v>
      </c>
      <c r="AX1605">
        <v>0</v>
      </c>
      <c r="AY1605">
        <v>1</v>
      </c>
      <c r="AZ1605">
        <v>1</v>
      </c>
      <c r="BA1605">
        <v>1</v>
      </c>
      <c r="BB1605">
        <v>1</v>
      </c>
      <c r="BC1605">
        <v>1</v>
      </c>
      <c r="BD1605">
        <v>0</v>
      </c>
      <c r="BE1605">
        <v>1</v>
      </c>
      <c r="BF1605">
        <v>1</v>
      </c>
      <c r="BG1605">
        <v>0</v>
      </c>
      <c r="BH1605">
        <v>0</v>
      </c>
      <c r="BI1605">
        <v>0</v>
      </c>
      <c r="BL1605" t="s">
        <v>18</v>
      </c>
      <c r="BM1605" t="s">
        <v>18</v>
      </c>
      <c r="BN1605" t="s">
        <v>18</v>
      </c>
      <c r="BO1605" t="s">
        <v>18</v>
      </c>
      <c r="BP1605" t="s">
        <v>18</v>
      </c>
      <c r="BQ1605" t="s">
        <v>18</v>
      </c>
      <c r="BR1605" t="s">
        <v>18</v>
      </c>
      <c r="BS1605" t="s">
        <v>18</v>
      </c>
      <c r="BT1605" t="s">
        <v>18</v>
      </c>
      <c r="BU1605" t="s">
        <v>18</v>
      </c>
      <c r="BV1605" t="s">
        <v>18</v>
      </c>
      <c r="BW1605" t="s">
        <v>18</v>
      </c>
      <c r="BX1605" t="s">
        <v>18</v>
      </c>
      <c r="BY1605" t="s">
        <v>18</v>
      </c>
      <c r="BZ1605" t="s">
        <v>18</v>
      </c>
      <c r="CA1605" t="s">
        <v>18</v>
      </c>
      <c r="CB1605" t="s">
        <v>18</v>
      </c>
      <c r="CC1605" t="s">
        <v>18</v>
      </c>
      <c r="CD1605" t="s">
        <v>18</v>
      </c>
      <c r="CE1605" t="s">
        <v>18</v>
      </c>
      <c r="CF1605" t="s">
        <v>18</v>
      </c>
      <c r="CG1605" t="s">
        <v>18</v>
      </c>
      <c r="CH1605" t="s">
        <v>18</v>
      </c>
      <c r="CI1605" t="s">
        <v>18</v>
      </c>
      <c r="CJ1605" t="s">
        <v>18</v>
      </c>
      <c r="CK1605" t="s">
        <v>18</v>
      </c>
      <c r="CL1605" t="s">
        <v>18</v>
      </c>
      <c r="CM1605" t="s">
        <v>18</v>
      </c>
    </row>
    <row r="1606" spans="1:91" x14ac:dyDescent="0.25">
      <c r="A1606" s="1">
        <v>42464</v>
      </c>
      <c r="B1606">
        <v>0</v>
      </c>
      <c r="D1606">
        <v>2.6762539626599591E-3</v>
      </c>
      <c r="E1606">
        <v>2.3219300927005814E-2</v>
      </c>
      <c r="F1606">
        <v>-3.9566817338802943E-3</v>
      </c>
      <c r="G1606">
        <v>-1.0994280012053684E-3</v>
      </c>
      <c r="H1606">
        <v>5.195600031916962E-3</v>
      </c>
      <c r="I1606">
        <v>5.0015928496283365E-3</v>
      </c>
      <c r="J1606">
        <v>7.7628493955425584E-3</v>
      </c>
      <c r="K1606">
        <v>1.0986100538993286E-2</v>
      </c>
      <c r="L1606">
        <v>5.9928338712683599E-3</v>
      </c>
      <c r="M1606">
        <v>-1.3845625434583102E-3</v>
      </c>
      <c r="N1606">
        <v>1.0986100538993286E-2</v>
      </c>
      <c r="O1606">
        <v>-2.0472383767006994E-4</v>
      </c>
      <c r="P1606">
        <v>1.8856268453855702E-2</v>
      </c>
      <c r="S1606">
        <v>0</v>
      </c>
      <c r="T1606">
        <v>0</v>
      </c>
      <c r="U1606">
        <v>1</v>
      </c>
      <c r="V1606">
        <v>1</v>
      </c>
      <c r="W1606">
        <v>1</v>
      </c>
      <c r="X1606">
        <v>0</v>
      </c>
      <c r="Y1606">
        <v>0</v>
      </c>
      <c r="Z1606">
        <v>0</v>
      </c>
      <c r="AA1606">
        <v>0</v>
      </c>
      <c r="AB1606">
        <v>1</v>
      </c>
      <c r="AC1606">
        <v>0</v>
      </c>
      <c r="AD1606">
        <v>0</v>
      </c>
      <c r="AE1606">
        <v>0</v>
      </c>
      <c r="AH1606">
        <v>0</v>
      </c>
      <c r="AI1606">
        <v>0</v>
      </c>
      <c r="AJ1606">
        <v>1</v>
      </c>
      <c r="AK1606">
        <v>1</v>
      </c>
      <c r="AL1606">
        <v>1</v>
      </c>
      <c r="AM1606">
        <v>0</v>
      </c>
      <c r="AN1606">
        <v>0</v>
      </c>
      <c r="AO1606">
        <v>0</v>
      </c>
      <c r="AP1606">
        <v>0</v>
      </c>
      <c r="AQ1606">
        <v>1</v>
      </c>
      <c r="AR1606">
        <v>0</v>
      </c>
      <c r="AS1606">
        <v>0</v>
      </c>
      <c r="AT1606">
        <v>0</v>
      </c>
      <c r="AU1606">
        <v>0</v>
      </c>
      <c r="AV1606">
        <v>1</v>
      </c>
      <c r="AW1606">
        <v>1</v>
      </c>
      <c r="AX1606">
        <v>1</v>
      </c>
      <c r="AY1606">
        <v>1</v>
      </c>
      <c r="AZ1606">
        <v>1</v>
      </c>
      <c r="BA1606">
        <v>1</v>
      </c>
      <c r="BB1606">
        <v>1</v>
      </c>
      <c r="BC1606">
        <v>0</v>
      </c>
      <c r="BD1606">
        <v>0</v>
      </c>
      <c r="BE1606">
        <v>1</v>
      </c>
      <c r="BF1606">
        <v>1</v>
      </c>
      <c r="BG1606">
        <v>0</v>
      </c>
      <c r="BH1606">
        <v>0</v>
      </c>
      <c r="BI1606">
        <v>0</v>
      </c>
      <c r="BL1606" t="s">
        <v>18</v>
      </c>
      <c r="BM1606" t="s">
        <v>18</v>
      </c>
      <c r="BN1606" t="s">
        <v>18</v>
      </c>
      <c r="BO1606" t="s">
        <v>18</v>
      </c>
      <c r="BP1606" t="s">
        <v>18</v>
      </c>
      <c r="BQ1606" t="s">
        <v>18</v>
      </c>
      <c r="BR1606" t="s">
        <v>18</v>
      </c>
      <c r="BS1606" t="s">
        <v>18</v>
      </c>
      <c r="BT1606" t="s">
        <v>18</v>
      </c>
      <c r="BU1606" t="s">
        <v>18</v>
      </c>
      <c r="BV1606" t="s">
        <v>18</v>
      </c>
      <c r="BW1606" t="s">
        <v>18</v>
      </c>
      <c r="BX1606" t="s">
        <v>18</v>
      </c>
      <c r="BY1606" t="s">
        <v>18</v>
      </c>
      <c r="BZ1606" t="s">
        <v>18</v>
      </c>
      <c r="CA1606" t="s">
        <v>18</v>
      </c>
      <c r="CB1606" t="s">
        <v>18</v>
      </c>
      <c r="CC1606" t="s">
        <v>18</v>
      </c>
      <c r="CD1606" t="s">
        <v>18</v>
      </c>
      <c r="CE1606" t="s">
        <v>18</v>
      </c>
      <c r="CF1606" t="s">
        <v>18</v>
      </c>
      <c r="CG1606" t="s">
        <v>18</v>
      </c>
      <c r="CH1606" t="s">
        <v>18</v>
      </c>
      <c r="CI1606" t="s">
        <v>18</v>
      </c>
      <c r="CJ1606" t="s">
        <v>18</v>
      </c>
      <c r="CK1606" t="s">
        <v>18</v>
      </c>
      <c r="CL1606" t="s">
        <v>18</v>
      </c>
      <c r="CM1606" t="s">
        <v>18</v>
      </c>
    </row>
    <row r="1607" spans="1:91" x14ac:dyDescent="0.25">
      <c r="A1607" s="1">
        <v>42465</v>
      </c>
      <c r="B1607">
        <v>0</v>
      </c>
      <c r="D1607">
        <v>3.4812374944321689E-4</v>
      </c>
      <c r="E1607">
        <v>9.6370212289487167E-3</v>
      </c>
      <c r="F1607">
        <v>-2.7682830348393413E-3</v>
      </c>
      <c r="G1607">
        <v>-2.1164606423107558E-2</v>
      </c>
      <c r="H1607">
        <v>-1.0789217173591663E-4</v>
      </c>
      <c r="I1607">
        <v>5.1463880311992634E-4</v>
      </c>
      <c r="J1607">
        <v>7.8641454214915234E-3</v>
      </c>
      <c r="K1607">
        <v>1.6107047273788276E-2</v>
      </c>
      <c r="L1607">
        <v>3.9192571595811796E-3</v>
      </c>
      <c r="M1607">
        <v>-6.8112744452319637E-4</v>
      </c>
      <c r="N1607">
        <v>1.6107047273788276E-2</v>
      </c>
      <c r="O1607">
        <v>-6.3225877782652805E-3</v>
      </c>
      <c r="P1607">
        <v>9.006785529245406E-3</v>
      </c>
      <c r="S1607">
        <v>1</v>
      </c>
      <c r="T1607">
        <v>0</v>
      </c>
      <c r="U1607">
        <v>0</v>
      </c>
      <c r="V1607">
        <v>1</v>
      </c>
      <c r="W1607">
        <v>1</v>
      </c>
      <c r="X1607">
        <v>1</v>
      </c>
      <c r="Y1607">
        <v>0</v>
      </c>
      <c r="Z1607">
        <v>0</v>
      </c>
      <c r="AA1607">
        <v>0</v>
      </c>
      <c r="AB1607">
        <v>1</v>
      </c>
      <c r="AC1607">
        <v>0</v>
      </c>
      <c r="AD1607">
        <v>0</v>
      </c>
      <c r="AE1607">
        <v>0</v>
      </c>
      <c r="AH1607">
        <v>1</v>
      </c>
      <c r="AI1607">
        <v>0</v>
      </c>
      <c r="AJ1607">
        <v>0</v>
      </c>
      <c r="AK1607">
        <v>1</v>
      </c>
      <c r="AL1607">
        <v>1</v>
      </c>
      <c r="AM1607">
        <v>1</v>
      </c>
      <c r="AN1607">
        <v>0</v>
      </c>
      <c r="AO1607">
        <v>0</v>
      </c>
      <c r="AP1607">
        <v>0</v>
      </c>
      <c r="AQ1607">
        <v>1</v>
      </c>
      <c r="AR1607">
        <v>0</v>
      </c>
      <c r="AS1607">
        <v>0</v>
      </c>
      <c r="AT1607">
        <v>0</v>
      </c>
      <c r="AU1607">
        <v>1</v>
      </c>
      <c r="AV1607">
        <v>1</v>
      </c>
      <c r="AW1607">
        <v>1</v>
      </c>
      <c r="AX1607">
        <v>0</v>
      </c>
      <c r="AY1607">
        <v>1</v>
      </c>
      <c r="AZ1607">
        <v>1</v>
      </c>
      <c r="BA1607">
        <v>1</v>
      </c>
      <c r="BB1607">
        <v>1</v>
      </c>
      <c r="BC1607">
        <v>1</v>
      </c>
      <c r="BD1607">
        <v>0</v>
      </c>
      <c r="BE1607">
        <v>1</v>
      </c>
      <c r="BF1607">
        <v>1</v>
      </c>
      <c r="BG1607">
        <v>0</v>
      </c>
      <c r="BH1607">
        <v>0</v>
      </c>
      <c r="BI1607">
        <v>0</v>
      </c>
      <c r="BL1607" t="s">
        <v>18</v>
      </c>
      <c r="BM1607" t="s">
        <v>18</v>
      </c>
      <c r="BN1607" t="s">
        <v>18</v>
      </c>
      <c r="BO1607" t="s">
        <v>18</v>
      </c>
      <c r="BP1607" t="s">
        <v>18</v>
      </c>
      <c r="BQ1607" t="s">
        <v>18</v>
      </c>
      <c r="BR1607" t="s">
        <v>18</v>
      </c>
      <c r="BS1607" t="s">
        <v>18</v>
      </c>
      <c r="BT1607" t="s">
        <v>18</v>
      </c>
      <c r="BU1607" t="s">
        <v>18</v>
      </c>
      <c r="BV1607" t="s">
        <v>18</v>
      </c>
      <c r="BW1607" t="s">
        <v>18</v>
      </c>
      <c r="BX1607" t="s">
        <v>18</v>
      </c>
      <c r="BY1607" t="s">
        <v>18</v>
      </c>
      <c r="BZ1607" t="s">
        <v>18</v>
      </c>
      <c r="CA1607" t="s">
        <v>18</v>
      </c>
      <c r="CB1607" t="s">
        <v>18</v>
      </c>
      <c r="CC1607" t="s">
        <v>18</v>
      </c>
      <c r="CD1607" t="s">
        <v>18</v>
      </c>
      <c r="CE1607" t="s">
        <v>18</v>
      </c>
      <c r="CF1607" t="s">
        <v>18</v>
      </c>
      <c r="CG1607" t="s">
        <v>18</v>
      </c>
      <c r="CH1607" t="s">
        <v>18</v>
      </c>
      <c r="CI1607" t="s">
        <v>18</v>
      </c>
      <c r="CJ1607" t="s">
        <v>18</v>
      </c>
      <c r="CK1607" t="s">
        <v>18</v>
      </c>
      <c r="CL1607" t="s">
        <v>18</v>
      </c>
      <c r="CM1607" t="s">
        <v>18</v>
      </c>
    </row>
    <row r="1608" spans="1:91" x14ac:dyDescent="0.25">
      <c r="A1608" s="1">
        <v>42466</v>
      </c>
      <c r="B1608">
        <v>0</v>
      </c>
      <c r="D1608">
        <v>-8.7837382399305673E-4</v>
      </c>
      <c r="E1608">
        <v>1.219373424711232E-2</v>
      </c>
      <c r="F1608">
        <v>-2.1522146181454965E-3</v>
      </c>
      <c r="G1608">
        <v>-2.2264966120650896E-2</v>
      </c>
      <c r="H1608">
        <v>-2.2924855343457564E-3</v>
      </c>
      <c r="I1608">
        <v>9.4029620383825397E-5</v>
      </c>
      <c r="J1608">
        <v>1.5153285711635375E-3</v>
      </c>
      <c r="K1608">
        <v>9.4736276165768556E-3</v>
      </c>
      <c r="L1608">
        <v>9.7747630153439784E-4</v>
      </c>
      <c r="M1608">
        <v>1.4308854692898407E-4</v>
      </c>
      <c r="N1608">
        <v>9.4736276165768556E-3</v>
      </c>
      <c r="O1608">
        <v>-5.2844649417405354E-3</v>
      </c>
      <c r="P1608">
        <v>1.275087533596592E-2</v>
      </c>
      <c r="S1608">
        <v>1</v>
      </c>
      <c r="T1608">
        <v>0</v>
      </c>
      <c r="U1608">
        <v>0</v>
      </c>
      <c r="V1608">
        <v>1</v>
      </c>
      <c r="W1608">
        <v>1</v>
      </c>
      <c r="X1608">
        <v>1</v>
      </c>
      <c r="Y1608">
        <v>0</v>
      </c>
      <c r="Z1608">
        <v>0</v>
      </c>
      <c r="AA1608">
        <v>0</v>
      </c>
      <c r="AB1608">
        <v>1</v>
      </c>
      <c r="AC1608">
        <v>0</v>
      </c>
      <c r="AD1608">
        <v>0</v>
      </c>
      <c r="AE1608">
        <v>0</v>
      </c>
      <c r="AH1608">
        <v>1</v>
      </c>
      <c r="AI1608">
        <v>0</v>
      </c>
      <c r="AJ1608">
        <v>0</v>
      </c>
      <c r="AK1608">
        <v>1</v>
      </c>
      <c r="AL1608">
        <v>1</v>
      </c>
      <c r="AM1608">
        <v>1</v>
      </c>
      <c r="AN1608">
        <v>0</v>
      </c>
      <c r="AO1608">
        <v>0</v>
      </c>
      <c r="AP1608">
        <v>0</v>
      </c>
      <c r="AQ1608">
        <v>1</v>
      </c>
      <c r="AR1608">
        <v>0</v>
      </c>
      <c r="AS1608">
        <v>0</v>
      </c>
      <c r="AT1608">
        <v>0</v>
      </c>
      <c r="AU1608">
        <v>1</v>
      </c>
      <c r="AV1608">
        <v>1</v>
      </c>
      <c r="AW1608">
        <v>1</v>
      </c>
      <c r="AX1608">
        <v>0</v>
      </c>
      <c r="AY1608">
        <v>1</v>
      </c>
      <c r="AZ1608">
        <v>1</v>
      </c>
      <c r="BA1608">
        <v>1</v>
      </c>
      <c r="BB1608">
        <v>1</v>
      </c>
      <c r="BC1608">
        <v>1</v>
      </c>
      <c r="BD1608">
        <v>0</v>
      </c>
      <c r="BE1608">
        <v>1</v>
      </c>
      <c r="BF1608">
        <v>1</v>
      </c>
      <c r="BG1608">
        <v>0</v>
      </c>
      <c r="BH1608">
        <v>0</v>
      </c>
      <c r="BI1608">
        <v>0</v>
      </c>
      <c r="BL1608" t="s">
        <v>18</v>
      </c>
      <c r="BM1608" t="s">
        <v>18</v>
      </c>
      <c r="BN1608" t="s">
        <v>18</v>
      </c>
      <c r="BO1608" t="s">
        <v>18</v>
      </c>
      <c r="BP1608" t="s">
        <v>18</v>
      </c>
      <c r="BQ1608" t="s">
        <v>18</v>
      </c>
      <c r="BR1608" t="s">
        <v>18</v>
      </c>
      <c r="BS1608" t="s">
        <v>18</v>
      </c>
      <c r="BT1608" t="s">
        <v>18</v>
      </c>
      <c r="BU1608" t="s">
        <v>18</v>
      </c>
      <c r="BV1608" t="s">
        <v>18</v>
      </c>
      <c r="BW1608" t="s">
        <v>18</v>
      </c>
      <c r="BX1608" t="s">
        <v>18</v>
      </c>
      <c r="BY1608" t="s">
        <v>18</v>
      </c>
      <c r="BZ1608" t="s">
        <v>18</v>
      </c>
      <c r="CA1608" t="s">
        <v>18</v>
      </c>
      <c r="CB1608" t="s">
        <v>18</v>
      </c>
      <c r="CC1608" t="s">
        <v>18</v>
      </c>
      <c r="CD1608" t="s">
        <v>18</v>
      </c>
      <c r="CE1608" t="s">
        <v>18</v>
      </c>
      <c r="CF1608" t="s">
        <v>18</v>
      </c>
      <c r="CG1608" t="s">
        <v>18</v>
      </c>
      <c r="CH1608" t="s">
        <v>18</v>
      </c>
      <c r="CI1608" t="s">
        <v>18</v>
      </c>
      <c r="CJ1608" t="s">
        <v>18</v>
      </c>
      <c r="CK1608" t="s">
        <v>18</v>
      </c>
      <c r="CL1608" t="s">
        <v>18</v>
      </c>
      <c r="CM1608" t="s">
        <v>18</v>
      </c>
    </row>
    <row r="1609" spans="1:91" x14ac:dyDescent="0.25">
      <c r="A1609" s="1">
        <v>42467</v>
      </c>
      <c r="B1609">
        <v>0</v>
      </c>
      <c r="D1609">
        <v>-1.5377985603858791E-3</v>
      </c>
      <c r="E1609">
        <v>1.4185698993996134E-2</v>
      </c>
      <c r="F1609">
        <v>-2.4075892216888104E-4</v>
      </c>
      <c r="G1609">
        <v>-2.8196291109184791E-2</v>
      </c>
      <c r="H1609">
        <v>-6.1070868092641161E-3</v>
      </c>
      <c r="I1609">
        <v>-3.5279359710407442E-3</v>
      </c>
      <c r="J1609">
        <v>-4.3592290015652011E-3</v>
      </c>
      <c r="K1609">
        <v>1.0424061255931637E-2</v>
      </c>
      <c r="L1609">
        <v>2.0009293884339164E-3</v>
      </c>
      <c r="M1609">
        <v>-3.8344589491020543E-5</v>
      </c>
      <c r="N1609">
        <v>1.0424061255931637E-2</v>
      </c>
      <c r="O1609">
        <v>-8.9911004645304334E-3</v>
      </c>
      <c r="P1609">
        <v>1.3403667702711723E-3</v>
      </c>
      <c r="S1609">
        <v>1</v>
      </c>
      <c r="T1609">
        <v>0</v>
      </c>
      <c r="U1609">
        <v>0</v>
      </c>
      <c r="V1609">
        <v>1</v>
      </c>
      <c r="W1609">
        <v>1</v>
      </c>
      <c r="X1609">
        <v>1</v>
      </c>
      <c r="Y1609">
        <v>1</v>
      </c>
      <c r="Z1609">
        <v>0</v>
      </c>
      <c r="AA1609">
        <v>0</v>
      </c>
      <c r="AB1609">
        <v>1</v>
      </c>
      <c r="AC1609">
        <v>0</v>
      </c>
      <c r="AD1609">
        <v>0</v>
      </c>
      <c r="AE1609">
        <v>0</v>
      </c>
      <c r="AH1609">
        <v>1</v>
      </c>
      <c r="AI1609">
        <v>0</v>
      </c>
      <c r="AJ1609">
        <v>0</v>
      </c>
      <c r="AK1609">
        <v>1</v>
      </c>
      <c r="AL1609">
        <v>1</v>
      </c>
      <c r="AM1609">
        <v>1</v>
      </c>
      <c r="AN1609">
        <v>1</v>
      </c>
      <c r="AO1609">
        <v>0</v>
      </c>
      <c r="AP1609">
        <v>0</v>
      </c>
      <c r="AQ1609">
        <v>1</v>
      </c>
      <c r="AR1609">
        <v>0</v>
      </c>
      <c r="AS1609">
        <v>0</v>
      </c>
      <c r="AT1609">
        <v>0</v>
      </c>
      <c r="AU1609">
        <v>1</v>
      </c>
      <c r="AV1609">
        <v>1</v>
      </c>
      <c r="AW1609">
        <v>1</v>
      </c>
      <c r="AX1609">
        <v>0</v>
      </c>
      <c r="AY1609">
        <v>1</v>
      </c>
      <c r="AZ1609">
        <v>1</v>
      </c>
      <c r="BA1609">
        <v>1</v>
      </c>
      <c r="BB1609">
        <v>1</v>
      </c>
      <c r="BC1609">
        <v>1</v>
      </c>
      <c r="BD1609">
        <v>0</v>
      </c>
      <c r="BE1609">
        <v>1</v>
      </c>
      <c r="BF1609">
        <v>1</v>
      </c>
      <c r="BG1609">
        <v>0</v>
      </c>
      <c r="BH1609">
        <v>0</v>
      </c>
      <c r="BI1609">
        <v>0</v>
      </c>
      <c r="BL1609" t="s">
        <v>18</v>
      </c>
      <c r="BM1609" t="s">
        <v>18</v>
      </c>
      <c r="BN1609" t="s">
        <v>18</v>
      </c>
      <c r="BO1609" t="s">
        <v>18</v>
      </c>
      <c r="BP1609" t="s">
        <v>18</v>
      </c>
      <c r="BQ1609" t="s">
        <v>18</v>
      </c>
      <c r="BR1609" t="s">
        <v>18</v>
      </c>
      <c r="BS1609" t="s">
        <v>18</v>
      </c>
      <c r="BT1609" t="s">
        <v>18</v>
      </c>
      <c r="BU1609" t="s">
        <v>18</v>
      </c>
      <c r="BV1609" t="s">
        <v>18</v>
      </c>
      <c r="BW1609" t="s">
        <v>18</v>
      </c>
      <c r="BX1609" t="s">
        <v>18</v>
      </c>
      <c r="BY1609" t="s">
        <v>18</v>
      </c>
      <c r="BZ1609" t="s">
        <v>18</v>
      </c>
      <c r="CA1609" t="s">
        <v>18</v>
      </c>
      <c r="CB1609" t="s">
        <v>18</v>
      </c>
      <c r="CC1609" t="s">
        <v>18</v>
      </c>
      <c r="CD1609" t="s">
        <v>18</v>
      </c>
      <c r="CE1609" t="s">
        <v>18</v>
      </c>
      <c r="CF1609" t="s">
        <v>18</v>
      </c>
      <c r="CG1609" t="s">
        <v>18</v>
      </c>
      <c r="CH1609" t="s">
        <v>18</v>
      </c>
      <c r="CI1609" t="s">
        <v>18</v>
      </c>
      <c r="CJ1609" t="s">
        <v>18</v>
      </c>
      <c r="CK1609" t="s">
        <v>18</v>
      </c>
      <c r="CL1609" t="s">
        <v>18</v>
      </c>
      <c r="CM1609" t="s">
        <v>18</v>
      </c>
    </row>
    <row r="1610" spans="1:91" x14ac:dyDescent="0.25">
      <c r="A1610" s="1">
        <v>42468</v>
      </c>
      <c r="B1610">
        <v>0</v>
      </c>
      <c r="D1610">
        <v>-2.7015790303433944E-3</v>
      </c>
      <c r="E1610">
        <v>-2.6951314299466594E-3</v>
      </c>
      <c r="F1610">
        <v>2.525503731806398E-4</v>
      </c>
      <c r="G1610">
        <v>-1.9140346130467688E-2</v>
      </c>
      <c r="H1610">
        <v>-5.6917713595527651E-3</v>
      </c>
      <c r="I1610">
        <v>-2.3700109672374612E-3</v>
      </c>
      <c r="J1610">
        <v>-7.585767875035173E-3</v>
      </c>
      <c r="K1610">
        <v>5.2657311614868864E-3</v>
      </c>
      <c r="L1610">
        <v>4.7060442125550629E-4</v>
      </c>
      <c r="M1610">
        <v>-2.1717679738349456E-3</v>
      </c>
      <c r="N1610">
        <v>5.2657311614868864E-3</v>
      </c>
      <c r="O1610">
        <v>-2.0044392502634777E-3</v>
      </c>
      <c r="P1610">
        <v>-7.0513443319029393E-3</v>
      </c>
      <c r="S1610">
        <v>1</v>
      </c>
      <c r="T1610">
        <v>1</v>
      </c>
      <c r="U1610">
        <v>0</v>
      </c>
      <c r="V1610">
        <v>1</v>
      </c>
      <c r="W1610">
        <v>1</v>
      </c>
      <c r="X1610">
        <v>1</v>
      </c>
      <c r="Y1610">
        <v>1</v>
      </c>
      <c r="Z1610">
        <v>0</v>
      </c>
      <c r="AA1610">
        <v>0</v>
      </c>
      <c r="AB1610">
        <v>1</v>
      </c>
      <c r="AC1610">
        <v>0</v>
      </c>
      <c r="AD1610">
        <v>0</v>
      </c>
      <c r="AE1610">
        <v>0</v>
      </c>
      <c r="AH1610">
        <v>1</v>
      </c>
      <c r="AI1610">
        <v>1</v>
      </c>
      <c r="AJ1610">
        <v>0</v>
      </c>
      <c r="AK1610">
        <v>1</v>
      </c>
      <c r="AL1610">
        <v>1</v>
      </c>
      <c r="AM1610">
        <v>1</v>
      </c>
      <c r="AN1610">
        <v>1</v>
      </c>
      <c r="AO1610">
        <v>0</v>
      </c>
      <c r="AP1610">
        <v>0</v>
      </c>
      <c r="AQ1610">
        <v>1</v>
      </c>
      <c r="AR1610">
        <v>0</v>
      </c>
      <c r="AS1610">
        <v>0</v>
      </c>
      <c r="AT1610">
        <v>0</v>
      </c>
      <c r="AU1610">
        <v>1</v>
      </c>
      <c r="AV1610">
        <v>1</v>
      </c>
      <c r="AW1610">
        <v>1</v>
      </c>
      <c r="AX1610">
        <v>1</v>
      </c>
      <c r="AY1610">
        <v>1</v>
      </c>
      <c r="AZ1610">
        <v>1</v>
      </c>
      <c r="BA1610">
        <v>1</v>
      </c>
      <c r="BB1610">
        <v>1</v>
      </c>
      <c r="BC1610">
        <v>1</v>
      </c>
      <c r="BD1610">
        <v>0</v>
      </c>
      <c r="BE1610">
        <v>1</v>
      </c>
      <c r="BF1610">
        <v>1</v>
      </c>
      <c r="BG1610">
        <v>0</v>
      </c>
      <c r="BH1610">
        <v>0</v>
      </c>
      <c r="BI1610">
        <v>0</v>
      </c>
      <c r="BL1610" t="s">
        <v>18</v>
      </c>
      <c r="BM1610" t="s">
        <v>18</v>
      </c>
      <c r="BN1610" t="s">
        <v>18</v>
      </c>
      <c r="BO1610" t="s">
        <v>18</v>
      </c>
      <c r="BP1610" t="s">
        <v>18</v>
      </c>
      <c r="BQ1610" t="s">
        <v>18</v>
      </c>
      <c r="BR1610" t="s">
        <v>18</v>
      </c>
      <c r="BS1610" t="s">
        <v>18</v>
      </c>
      <c r="BT1610" t="s">
        <v>18</v>
      </c>
      <c r="BU1610" t="s">
        <v>18</v>
      </c>
      <c r="BV1610" t="s">
        <v>18</v>
      </c>
      <c r="BW1610" t="s">
        <v>18</v>
      </c>
      <c r="BX1610" t="s">
        <v>18</v>
      </c>
      <c r="BY1610" t="s">
        <v>18</v>
      </c>
      <c r="BZ1610" t="s">
        <v>18</v>
      </c>
      <c r="CA1610" t="s">
        <v>18</v>
      </c>
      <c r="CB1610" t="s">
        <v>18</v>
      </c>
      <c r="CC1610" t="s">
        <v>18</v>
      </c>
      <c r="CD1610" t="s">
        <v>18</v>
      </c>
      <c r="CE1610" t="s">
        <v>18</v>
      </c>
      <c r="CF1610" t="s">
        <v>18</v>
      </c>
      <c r="CG1610" t="s">
        <v>18</v>
      </c>
      <c r="CH1610" t="s">
        <v>18</v>
      </c>
      <c r="CI1610" t="s">
        <v>18</v>
      </c>
      <c r="CJ1610" t="s">
        <v>18</v>
      </c>
      <c r="CK1610" t="s">
        <v>18</v>
      </c>
      <c r="CL1610" t="s">
        <v>18</v>
      </c>
      <c r="CM1610" t="s">
        <v>18</v>
      </c>
    </row>
    <row r="1611" spans="1:91" x14ac:dyDescent="0.25">
      <c r="A1611" s="1">
        <v>42471</v>
      </c>
      <c r="B1611">
        <v>0</v>
      </c>
      <c r="D1611">
        <v>-4.6959812764988627E-4</v>
      </c>
      <c r="E1611">
        <v>-9.1366464165405573E-3</v>
      </c>
      <c r="F1611">
        <v>2.3475443094545475E-3</v>
      </c>
      <c r="G1611">
        <v>-4.8589461882598654E-3</v>
      </c>
      <c r="H1611">
        <v>-6.0048369180648441E-3</v>
      </c>
      <c r="I1611">
        <v>-1.6359688295561781E-3</v>
      </c>
      <c r="J1611">
        <v>-5.9953163901685126E-3</v>
      </c>
      <c r="K1611">
        <v>3.0166307963474205E-3</v>
      </c>
      <c r="L1611">
        <v>-3.8282605586775215E-5</v>
      </c>
      <c r="M1611">
        <v>-7.8254005086138383E-3</v>
      </c>
      <c r="N1611">
        <v>3.0166307963474205E-3</v>
      </c>
      <c r="O1611">
        <v>-2.6856593131585112E-3</v>
      </c>
      <c r="P1611">
        <v>-2.0977995865468817E-2</v>
      </c>
      <c r="S1611">
        <v>1</v>
      </c>
      <c r="T1611">
        <v>1</v>
      </c>
      <c r="U1611">
        <v>0</v>
      </c>
      <c r="V1611">
        <v>1</v>
      </c>
      <c r="W1611">
        <v>1</v>
      </c>
      <c r="X1611">
        <v>1</v>
      </c>
      <c r="Y1611">
        <v>1</v>
      </c>
      <c r="Z1611">
        <v>1</v>
      </c>
      <c r="AA1611">
        <v>0</v>
      </c>
      <c r="AB1611">
        <v>1</v>
      </c>
      <c r="AC1611">
        <v>1</v>
      </c>
      <c r="AD1611">
        <v>0</v>
      </c>
      <c r="AE1611">
        <v>0</v>
      </c>
      <c r="AH1611">
        <v>1</v>
      </c>
      <c r="AI1611">
        <v>1</v>
      </c>
      <c r="AJ1611">
        <v>0</v>
      </c>
      <c r="AK1611">
        <v>1</v>
      </c>
      <c r="AL1611">
        <v>1</v>
      </c>
      <c r="AM1611">
        <v>1</v>
      </c>
      <c r="AN1611">
        <v>1</v>
      </c>
      <c r="AO1611">
        <v>1</v>
      </c>
      <c r="AP1611">
        <v>0</v>
      </c>
      <c r="AQ1611">
        <v>1</v>
      </c>
      <c r="AR1611">
        <v>1</v>
      </c>
      <c r="AS1611">
        <v>0</v>
      </c>
      <c r="AT1611">
        <v>0</v>
      </c>
      <c r="AU1611">
        <v>1</v>
      </c>
      <c r="AV1611">
        <v>1</v>
      </c>
      <c r="AW1611">
        <v>1</v>
      </c>
      <c r="AX1611">
        <v>1</v>
      </c>
      <c r="AY1611">
        <v>1</v>
      </c>
      <c r="AZ1611">
        <v>1</v>
      </c>
      <c r="BA1611">
        <v>1</v>
      </c>
      <c r="BB1611">
        <v>1</v>
      </c>
      <c r="BC1611">
        <v>1</v>
      </c>
      <c r="BD1611">
        <v>1</v>
      </c>
      <c r="BE1611">
        <v>1</v>
      </c>
      <c r="BF1611">
        <v>1</v>
      </c>
      <c r="BG1611">
        <v>1</v>
      </c>
      <c r="BH1611">
        <v>1</v>
      </c>
      <c r="BI1611">
        <v>0</v>
      </c>
      <c r="BL1611" t="s">
        <v>18</v>
      </c>
      <c r="BM1611" t="s">
        <v>18</v>
      </c>
      <c r="BN1611" t="s">
        <v>18</v>
      </c>
      <c r="BO1611" t="s">
        <v>18</v>
      </c>
      <c r="BP1611" t="s">
        <v>18</v>
      </c>
      <c r="BQ1611" t="s">
        <v>18</v>
      </c>
      <c r="BR1611" t="s">
        <v>18</v>
      </c>
      <c r="BS1611" t="s">
        <v>18</v>
      </c>
      <c r="BT1611" t="s">
        <v>18</v>
      </c>
      <c r="BU1611" t="s">
        <v>18</v>
      </c>
      <c r="BV1611" t="s">
        <v>18</v>
      </c>
      <c r="BW1611" t="s">
        <v>18</v>
      </c>
      <c r="BX1611" t="s">
        <v>18</v>
      </c>
      <c r="BY1611" t="s">
        <v>18</v>
      </c>
      <c r="BZ1611" t="s">
        <v>18</v>
      </c>
      <c r="CA1611" t="s">
        <v>18</v>
      </c>
      <c r="CB1611" t="s">
        <v>18</v>
      </c>
      <c r="CC1611" t="s">
        <v>18</v>
      </c>
      <c r="CD1611" t="s">
        <v>18</v>
      </c>
      <c r="CE1611" t="s">
        <v>18</v>
      </c>
      <c r="CF1611" t="s">
        <v>18</v>
      </c>
      <c r="CG1611" t="s">
        <v>18</v>
      </c>
      <c r="CH1611" t="s">
        <v>18</v>
      </c>
      <c r="CI1611" t="s">
        <v>18</v>
      </c>
      <c r="CJ1611" t="s">
        <v>18</v>
      </c>
      <c r="CK1611" t="s">
        <v>18</v>
      </c>
      <c r="CL1611" t="s">
        <v>18</v>
      </c>
      <c r="CM1611" t="s">
        <v>18</v>
      </c>
    </row>
    <row r="1612" spans="1:91" x14ac:dyDescent="0.25">
      <c r="A1612" s="1">
        <v>42472</v>
      </c>
      <c r="B1612">
        <v>0</v>
      </c>
      <c r="D1612">
        <v>-2.972728510296915E-3</v>
      </c>
      <c r="E1612">
        <v>-1.9570421717631552E-2</v>
      </c>
      <c r="F1612">
        <v>2.7802183544694899E-3</v>
      </c>
      <c r="G1612">
        <v>1.4123145659672751E-2</v>
      </c>
      <c r="H1612">
        <v>-2.8383324637959741E-3</v>
      </c>
      <c r="I1612">
        <v>3.2185007953542872E-3</v>
      </c>
      <c r="J1612">
        <v>-1.1124008500682899E-2</v>
      </c>
      <c r="K1612">
        <v>-4.6485713219666068E-3</v>
      </c>
      <c r="L1612">
        <v>-1.9945044542653864E-3</v>
      </c>
      <c r="M1612">
        <v>-7.5702168378138411E-3</v>
      </c>
      <c r="N1612">
        <v>-4.6485713219666068E-3</v>
      </c>
      <c r="O1612">
        <v>6.7018915580498812E-3</v>
      </c>
      <c r="P1612">
        <v>-1.892466534231365E-2</v>
      </c>
      <c r="S1612">
        <v>1</v>
      </c>
      <c r="T1612">
        <v>1</v>
      </c>
      <c r="U1612">
        <v>0</v>
      </c>
      <c r="V1612">
        <v>0</v>
      </c>
      <c r="W1612">
        <v>1</v>
      </c>
      <c r="X1612">
        <v>0</v>
      </c>
      <c r="Y1612">
        <v>1</v>
      </c>
      <c r="Z1612">
        <v>1</v>
      </c>
      <c r="AA1612">
        <v>0</v>
      </c>
      <c r="AB1612">
        <v>1</v>
      </c>
      <c r="AC1612">
        <v>1</v>
      </c>
      <c r="AD1612">
        <v>0</v>
      </c>
      <c r="AE1612">
        <v>0</v>
      </c>
      <c r="AH1612">
        <v>1</v>
      </c>
      <c r="AI1612">
        <v>1</v>
      </c>
      <c r="AJ1612">
        <v>0</v>
      </c>
      <c r="AK1612">
        <v>0</v>
      </c>
      <c r="AL1612">
        <v>1</v>
      </c>
      <c r="AM1612">
        <v>0</v>
      </c>
      <c r="AN1612">
        <v>1</v>
      </c>
      <c r="AO1612">
        <v>1</v>
      </c>
      <c r="AP1612">
        <v>0</v>
      </c>
      <c r="AQ1612">
        <v>1</v>
      </c>
      <c r="AR1612">
        <v>1</v>
      </c>
      <c r="AS1612">
        <v>0</v>
      </c>
      <c r="AT1612">
        <v>0</v>
      </c>
      <c r="AU1612">
        <v>1</v>
      </c>
      <c r="AV1612">
        <v>1</v>
      </c>
      <c r="AW1612">
        <v>1</v>
      </c>
      <c r="AX1612">
        <v>1</v>
      </c>
      <c r="AY1612">
        <v>1</v>
      </c>
      <c r="AZ1612">
        <v>0</v>
      </c>
      <c r="BA1612">
        <v>1</v>
      </c>
      <c r="BB1612">
        <v>1</v>
      </c>
      <c r="BC1612">
        <v>1</v>
      </c>
      <c r="BD1612">
        <v>1</v>
      </c>
      <c r="BE1612">
        <v>1</v>
      </c>
      <c r="BF1612">
        <v>1</v>
      </c>
      <c r="BG1612">
        <v>1</v>
      </c>
      <c r="BH1612">
        <v>1</v>
      </c>
      <c r="BI1612">
        <v>0</v>
      </c>
      <c r="BL1612" t="s">
        <v>18</v>
      </c>
      <c r="BM1612" t="s">
        <v>18</v>
      </c>
      <c r="BN1612" t="s">
        <v>18</v>
      </c>
      <c r="BO1612" t="s">
        <v>18</v>
      </c>
      <c r="BP1612" t="s">
        <v>18</v>
      </c>
      <c r="BQ1612" t="s">
        <v>18</v>
      </c>
      <c r="BR1612" t="s">
        <v>18</v>
      </c>
      <c r="BS1612" t="s">
        <v>18</v>
      </c>
      <c r="BT1612" t="s">
        <v>18</v>
      </c>
      <c r="BU1612" t="s">
        <v>18</v>
      </c>
      <c r="BV1612" t="s">
        <v>18</v>
      </c>
      <c r="BW1612" t="s">
        <v>18</v>
      </c>
      <c r="BX1612" t="s">
        <v>18</v>
      </c>
      <c r="BY1612" t="s">
        <v>18</v>
      </c>
      <c r="BZ1612" t="s">
        <v>18</v>
      </c>
      <c r="CA1612" t="s">
        <v>18</v>
      </c>
      <c r="CB1612" t="s">
        <v>18</v>
      </c>
      <c r="CC1612" t="s">
        <v>18</v>
      </c>
      <c r="CD1612" t="s">
        <v>18</v>
      </c>
      <c r="CE1612" t="s">
        <v>18</v>
      </c>
      <c r="CF1612" t="s">
        <v>18</v>
      </c>
      <c r="CG1612" t="s">
        <v>18</v>
      </c>
      <c r="CH1612" t="s">
        <v>18</v>
      </c>
      <c r="CI1612" t="s">
        <v>18</v>
      </c>
      <c r="CJ1612" t="s">
        <v>18</v>
      </c>
      <c r="CK1612" t="s">
        <v>18</v>
      </c>
      <c r="CL1612" t="s">
        <v>18</v>
      </c>
      <c r="CM1612" t="s">
        <v>18</v>
      </c>
    </row>
    <row r="1613" spans="1:91" x14ac:dyDescent="0.25">
      <c r="A1613" s="1">
        <v>42473</v>
      </c>
      <c r="B1613">
        <v>0</v>
      </c>
      <c r="D1613">
        <v>-2.4575847518620623E-3</v>
      </c>
      <c r="E1613">
        <v>-2.1009254514548884E-2</v>
      </c>
      <c r="F1613">
        <v>2.1641560189814535E-3</v>
      </c>
      <c r="G1613">
        <v>1.8133536856717931E-2</v>
      </c>
      <c r="H1613">
        <v>-2.0430933896303082E-3</v>
      </c>
      <c r="I1613">
        <v>6.9290486570450997E-4</v>
      </c>
      <c r="J1613">
        <v>-6.010994125698001E-3</v>
      </c>
      <c r="K1613">
        <v>-1.4768316866783524E-2</v>
      </c>
      <c r="L1613">
        <v>-2.4504231742903471E-3</v>
      </c>
      <c r="M1613">
        <v>-7.5000818740804109E-3</v>
      </c>
      <c r="N1613">
        <v>-1.4768316866783524E-2</v>
      </c>
      <c r="O1613">
        <v>3.8052397843041665E-3</v>
      </c>
      <c r="P1613">
        <v>-3.7893050913859615E-3</v>
      </c>
      <c r="S1613">
        <v>1</v>
      </c>
      <c r="T1613">
        <v>1</v>
      </c>
      <c r="U1613">
        <v>0</v>
      </c>
      <c r="V1613">
        <v>0</v>
      </c>
      <c r="W1613">
        <v>1</v>
      </c>
      <c r="X1613">
        <v>1</v>
      </c>
      <c r="Y1613">
        <v>1</v>
      </c>
      <c r="Z1613">
        <v>1</v>
      </c>
      <c r="AA1613">
        <v>0</v>
      </c>
      <c r="AB1613">
        <v>1</v>
      </c>
      <c r="AC1613">
        <v>1</v>
      </c>
      <c r="AD1613">
        <v>0</v>
      </c>
      <c r="AE1613">
        <v>0</v>
      </c>
      <c r="AH1613">
        <v>1</v>
      </c>
      <c r="AI1613">
        <v>1</v>
      </c>
      <c r="AJ1613">
        <v>0</v>
      </c>
      <c r="AK1613">
        <v>0</v>
      </c>
      <c r="AL1613">
        <v>1</v>
      </c>
      <c r="AM1613">
        <v>1</v>
      </c>
      <c r="AN1613">
        <v>1</v>
      </c>
      <c r="AO1613">
        <v>1</v>
      </c>
      <c r="AP1613">
        <v>0</v>
      </c>
      <c r="AQ1613">
        <v>1</v>
      </c>
      <c r="AR1613">
        <v>1</v>
      </c>
      <c r="AS1613">
        <v>0</v>
      </c>
      <c r="AT1613">
        <v>0</v>
      </c>
      <c r="AU1613">
        <v>1</v>
      </c>
      <c r="AV1613">
        <v>1</v>
      </c>
      <c r="AW1613">
        <v>1</v>
      </c>
      <c r="AX1613">
        <v>1</v>
      </c>
      <c r="AY1613">
        <v>1</v>
      </c>
      <c r="AZ1613">
        <v>0</v>
      </c>
      <c r="BA1613">
        <v>1</v>
      </c>
      <c r="BB1613">
        <v>1</v>
      </c>
      <c r="BC1613">
        <v>1</v>
      </c>
      <c r="BD1613">
        <v>1</v>
      </c>
      <c r="BE1613">
        <v>1</v>
      </c>
      <c r="BF1613">
        <v>1</v>
      </c>
      <c r="BG1613">
        <v>1</v>
      </c>
      <c r="BH1613">
        <v>1</v>
      </c>
      <c r="BI1613">
        <v>0</v>
      </c>
      <c r="BL1613" t="s">
        <v>18</v>
      </c>
      <c r="BM1613" t="s">
        <v>18</v>
      </c>
      <c r="BN1613" t="s">
        <v>18</v>
      </c>
      <c r="BO1613" t="s">
        <v>18</v>
      </c>
      <c r="BP1613" t="s">
        <v>18</v>
      </c>
      <c r="BQ1613" t="s">
        <v>18</v>
      </c>
      <c r="BR1613" t="s">
        <v>18</v>
      </c>
      <c r="BS1613" t="s">
        <v>18</v>
      </c>
      <c r="BT1613" t="s">
        <v>18</v>
      </c>
      <c r="BU1613" t="s">
        <v>18</v>
      </c>
      <c r="BV1613" t="s">
        <v>18</v>
      </c>
      <c r="BW1613" t="s">
        <v>18</v>
      </c>
      <c r="BX1613" t="s">
        <v>18</v>
      </c>
      <c r="BY1613" t="s">
        <v>18</v>
      </c>
      <c r="BZ1613" t="s">
        <v>18</v>
      </c>
      <c r="CA1613" t="s">
        <v>18</v>
      </c>
      <c r="CB1613" t="s">
        <v>18</v>
      </c>
      <c r="CC1613" t="s">
        <v>18</v>
      </c>
      <c r="CD1613" t="s">
        <v>18</v>
      </c>
      <c r="CE1613" t="s">
        <v>18</v>
      </c>
      <c r="CF1613" t="s">
        <v>18</v>
      </c>
      <c r="CG1613" t="s">
        <v>18</v>
      </c>
      <c r="CH1613" t="s">
        <v>18</v>
      </c>
      <c r="CI1613" t="s">
        <v>18</v>
      </c>
      <c r="CJ1613" t="s">
        <v>18</v>
      </c>
      <c r="CK1613" t="s">
        <v>18</v>
      </c>
      <c r="CL1613" t="s">
        <v>18</v>
      </c>
      <c r="CM1613" t="s">
        <v>18</v>
      </c>
    </row>
    <row r="1614" spans="1:91" x14ac:dyDescent="0.25">
      <c r="A1614" s="1">
        <v>42474</v>
      </c>
      <c r="B1614">
        <v>0</v>
      </c>
      <c r="D1614">
        <v>3.4954030237782614E-4</v>
      </c>
      <c r="E1614">
        <v>-2.8008968468176968E-2</v>
      </c>
      <c r="F1614">
        <v>1.1774341628586315E-3</v>
      </c>
      <c r="G1614">
        <v>2.5746212213051681E-2</v>
      </c>
      <c r="H1614">
        <v>2.8042934519837397E-3</v>
      </c>
      <c r="I1614">
        <v>5.0742715605947989E-3</v>
      </c>
      <c r="J1614">
        <v>-2.6477213913038665E-3</v>
      </c>
      <c r="K1614">
        <v>-2.0504351674910951E-2</v>
      </c>
      <c r="L1614">
        <v>-2.4401038661898905E-3</v>
      </c>
      <c r="M1614">
        <v>-7.5663709911525153E-3</v>
      </c>
      <c r="N1614">
        <v>-2.0504351674910951E-2</v>
      </c>
      <c r="O1614">
        <v>5.0535742532282109E-3</v>
      </c>
      <c r="P1614">
        <v>1.0077595769131432E-2</v>
      </c>
      <c r="S1614">
        <v>1</v>
      </c>
      <c r="T1614">
        <v>1</v>
      </c>
      <c r="U1614">
        <v>0</v>
      </c>
      <c r="V1614">
        <v>0</v>
      </c>
      <c r="W1614">
        <v>1</v>
      </c>
      <c r="X1614">
        <v>0</v>
      </c>
      <c r="Y1614">
        <v>1</v>
      </c>
      <c r="Z1614">
        <v>1</v>
      </c>
      <c r="AA1614">
        <v>0</v>
      </c>
      <c r="AB1614">
        <v>1</v>
      </c>
      <c r="AC1614">
        <v>1</v>
      </c>
      <c r="AD1614">
        <v>0</v>
      </c>
      <c r="AE1614">
        <v>0</v>
      </c>
      <c r="AH1614">
        <v>1</v>
      </c>
      <c r="AI1614">
        <v>1</v>
      </c>
      <c r="AJ1614">
        <v>0</v>
      </c>
      <c r="AK1614">
        <v>0</v>
      </c>
      <c r="AL1614">
        <v>1</v>
      </c>
      <c r="AM1614">
        <v>0</v>
      </c>
      <c r="AN1614">
        <v>1</v>
      </c>
      <c r="AO1614">
        <v>1</v>
      </c>
      <c r="AP1614">
        <v>0</v>
      </c>
      <c r="AQ1614">
        <v>1</v>
      </c>
      <c r="AR1614">
        <v>1</v>
      </c>
      <c r="AS1614">
        <v>0</v>
      </c>
      <c r="AT1614">
        <v>0</v>
      </c>
      <c r="AU1614">
        <v>1</v>
      </c>
      <c r="AV1614">
        <v>1</v>
      </c>
      <c r="AW1614">
        <v>1</v>
      </c>
      <c r="AX1614">
        <v>1</v>
      </c>
      <c r="AY1614">
        <v>1</v>
      </c>
      <c r="AZ1614">
        <v>0</v>
      </c>
      <c r="BA1614">
        <v>1</v>
      </c>
      <c r="BB1614">
        <v>1</v>
      </c>
      <c r="BC1614">
        <v>1</v>
      </c>
      <c r="BD1614">
        <v>1</v>
      </c>
      <c r="BE1614">
        <v>1</v>
      </c>
      <c r="BF1614">
        <v>1</v>
      </c>
      <c r="BG1614">
        <v>1</v>
      </c>
      <c r="BH1614">
        <v>1</v>
      </c>
      <c r="BI1614">
        <v>0</v>
      </c>
      <c r="BL1614" t="s">
        <v>18</v>
      </c>
      <c r="BM1614" t="s">
        <v>18</v>
      </c>
      <c r="BN1614" t="s">
        <v>18</v>
      </c>
      <c r="BO1614" t="s">
        <v>18</v>
      </c>
      <c r="BP1614" t="s">
        <v>18</v>
      </c>
      <c r="BQ1614" t="s">
        <v>18</v>
      </c>
      <c r="BR1614" t="s">
        <v>18</v>
      </c>
      <c r="BS1614" t="s">
        <v>18</v>
      </c>
      <c r="BT1614" t="s">
        <v>18</v>
      </c>
      <c r="BU1614" t="s">
        <v>18</v>
      </c>
      <c r="BV1614" t="s">
        <v>18</v>
      </c>
      <c r="BW1614" t="s">
        <v>18</v>
      </c>
      <c r="BX1614" t="s">
        <v>18</v>
      </c>
      <c r="BY1614" t="s">
        <v>18</v>
      </c>
      <c r="BZ1614" t="s">
        <v>18</v>
      </c>
      <c r="CA1614" t="s">
        <v>18</v>
      </c>
      <c r="CB1614" t="s">
        <v>18</v>
      </c>
      <c r="CC1614" t="s">
        <v>18</v>
      </c>
      <c r="CD1614" t="s">
        <v>18</v>
      </c>
      <c r="CE1614" t="s">
        <v>18</v>
      </c>
      <c r="CF1614" t="s">
        <v>18</v>
      </c>
      <c r="CG1614" t="s">
        <v>18</v>
      </c>
      <c r="CH1614" t="s">
        <v>18</v>
      </c>
      <c r="CI1614" t="s">
        <v>18</v>
      </c>
      <c r="CJ1614" t="s">
        <v>18</v>
      </c>
      <c r="CK1614" t="s">
        <v>18</v>
      </c>
      <c r="CL1614" t="s">
        <v>18</v>
      </c>
      <c r="CM1614" t="s">
        <v>18</v>
      </c>
    </row>
    <row r="1615" spans="1:91" x14ac:dyDescent="0.25">
      <c r="A1615" s="1">
        <v>42475</v>
      </c>
      <c r="B1615">
        <v>0</v>
      </c>
      <c r="D1615">
        <v>2.4663321464555342E-3</v>
      </c>
      <c r="E1615">
        <v>-1.9820157892422943E-2</v>
      </c>
      <c r="F1615">
        <v>1.3610394203329944E-3</v>
      </c>
      <c r="G1615">
        <v>2.4431726459568325E-2</v>
      </c>
      <c r="H1615">
        <v>2.1405544642538418E-3</v>
      </c>
      <c r="I1615">
        <v>4.3940768322897521E-3</v>
      </c>
      <c r="J1615">
        <v>6.7892174702832136E-3</v>
      </c>
      <c r="K1615">
        <v>-1.5786374484307246E-2</v>
      </c>
      <c r="L1615">
        <v>5.5447623822375608E-4</v>
      </c>
      <c r="M1615">
        <v>-5.6774188801863379E-3</v>
      </c>
      <c r="N1615">
        <v>-1.5786374484307246E-2</v>
      </c>
      <c r="O1615">
        <v>1.0950134484931453E-3</v>
      </c>
      <c r="P1615">
        <v>4.5860962670837687E-3</v>
      </c>
      <c r="S1615">
        <v>0</v>
      </c>
      <c r="T1615">
        <v>1</v>
      </c>
      <c r="U1615">
        <v>0</v>
      </c>
      <c r="V1615">
        <v>0</v>
      </c>
      <c r="W1615">
        <v>1</v>
      </c>
      <c r="X1615">
        <v>0</v>
      </c>
      <c r="Y1615">
        <v>0</v>
      </c>
      <c r="Z1615">
        <v>1</v>
      </c>
      <c r="AA1615">
        <v>0</v>
      </c>
      <c r="AB1615">
        <v>1</v>
      </c>
      <c r="AC1615">
        <v>1</v>
      </c>
      <c r="AD1615">
        <v>0</v>
      </c>
      <c r="AE1615">
        <v>0</v>
      </c>
      <c r="AH1615">
        <v>0</v>
      </c>
      <c r="AI1615">
        <v>1</v>
      </c>
      <c r="AJ1615">
        <v>0</v>
      </c>
      <c r="AK1615">
        <v>0</v>
      </c>
      <c r="AL1615">
        <v>1</v>
      </c>
      <c r="AM1615">
        <v>0</v>
      </c>
      <c r="AN1615">
        <v>0</v>
      </c>
      <c r="AO1615">
        <v>1</v>
      </c>
      <c r="AP1615">
        <v>0</v>
      </c>
      <c r="AQ1615">
        <v>1</v>
      </c>
      <c r="AR1615">
        <v>1</v>
      </c>
      <c r="AS1615">
        <v>0</v>
      </c>
      <c r="AT1615">
        <v>0</v>
      </c>
      <c r="AU1615">
        <v>1</v>
      </c>
      <c r="AV1615">
        <v>0</v>
      </c>
      <c r="AW1615">
        <v>0</v>
      </c>
      <c r="AX1615">
        <v>1</v>
      </c>
      <c r="AY1615">
        <v>1</v>
      </c>
      <c r="AZ1615">
        <v>0</v>
      </c>
      <c r="BA1615">
        <v>1</v>
      </c>
      <c r="BB1615">
        <v>1</v>
      </c>
      <c r="BC1615">
        <v>0</v>
      </c>
      <c r="BD1615">
        <v>1</v>
      </c>
      <c r="BE1615">
        <v>1</v>
      </c>
      <c r="BF1615">
        <v>1</v>
      </c>
      <c r="BG1615">
        <v>1</v>
      </c>
      <c r="BH1615">
        <v>1</v>
      </c>
      <c r="BI1615">
        <v>0</v>
      </c>
      <c r="BL1615" t="s">
        <v>18</v>
      </c>
      <c r="BM1615" t="s">
        <v>18</v>
      </c>
      <c r="BN1615" t="s">
        <v>18</v>
      </c>
      <c r="BO1615" t="s">
        <v>18</v>
      </c>
      <c r="BP1615" t="s">
        <v>18</v>
      </c>
      <c r="BQ1615" t="s">
        <v>18</v>
      </c>
      <c r="BR1615" t="s">
        <v>18</v>
      </c>
      <c r="BS1615" t="s">
        <v>18</v>
      </c>
      <c r="BT1615" t="s">
        <v>18</v>
      </c>
      <c r="BU1615" t="s">
        <v>18</v>
      </c>
      <c r="BV1615" t="s">
        <v>18</v>
      </c>
      <c r="BW1615" t="s">
        <v>18</v>
      </c>
      <c r="BX1615" t="s">
        <v>18</v>
      </c>
      <c r="BY1615" t="s">
        <v>18</v>
      </c>
      <c r="BZ1615" t="s">
        <v>18</v>
      </c>
      <c r="CA1615" t="s">
        <v>18</v>
      </c>
      <c r="CB1615" t="s">
        <v>18</v>
      </c>
      <c r="CC1615" t="s">
        <v>18</v>
      </c>
      <c r="CD1615" t="s">
        <v>18</v>
      </c>
      <c r="CE1615" t="s">
        <v>18</v>
      </c>
      <c r="CF1615" t="s">
        <v>18</v>
      </c>
      <c r="CG1615" t="s">
        <v>18</v>
      </c>
      <c r="CH1615" t="s">
        <v>18</v>
      </c>
      <c r="CI1615" t="s">
        <v>18</v>
      </c>
      <c r="CJ1615" t="s">
        <v>18</v>
      </c>
      <c r="CK1615" t="s">
        <v>18</v>
      </c>
      <c r="CL1615" t="s">
        <v>18</v>
      </c>
      <c r="CM1615" t="s">
        <v>18</v>
      </c>
    </row>
    <row r="1616" spans="1:91" x14ac:dyDescent="0.25">
      <c r="A1616" s="1">
        <v>42478</v>
      </c>
      <c r="B1616">
        <v>0</v>
      </c>
      <c r="D1616">
        <v>-1.9241603836078874E-4</v>
      </c>
      <c r="E1616">
        <v>-1.8348233323534111E-2</v>
      </c>
      <c r="F1616">
        <v>-1.225023704487742E-3</v>
      </c>
      <c r="G1616">
        <v>2.1421946227007355E-2</v>
      </c>
      <c r="H1616">
        <v>3.5382276715013633E-3</v>
      </c>
      <c r="I1616">
        <v>2.7684299835978718E-3</v>
      </c>
      <c r="J1616">
        <v>1.7171320546691744E-2</v>
      </c>
      <c r="K1616">
        <v>-1.2926841193835303E-2</v>
      </c>
      <c r="L1616">
        <v>-9.2454910660723052E-4</v>
      </c>
      <c r="M1616">
        <v>-1.4046416388825001E-4</v>
      </c>
      <c r="N1616">
        <v>-1.2926841193835303E-2</v>
      </c>
      <c r="O1616">
        <v>-1.7952356941941283E-4</v>
      </c>
      <c r="P1616">
        <v>1.266774827287238E-2</v>
      </c>
      <c r="S1616">
        <v>1</v>
      </c>
      <c r="T1616">
        <v>1</v>
      </c>
      <c r="U1616">
        <v>0</v>
      </c>
      <c r="V1616">
        <v>0</v>
      </c>
      <c r="W1616">
        <v>1</v>
      </c>
      <c r="X1616">
        <v>0</v>
      </c>
      <c r="Y1616">
        <v>0</v>
      </c>
      <c r="Z1616">
        <v>1</v>
      </c>
      <c r="AA1616">
        <v>0</v>
      </c>
      <c r="AB1616">
        <v>1</v>
      </c>
      <c r="AC1616">
        <v>1</v>
      </c>
      <c r="AD1616">
        <v>0</v>
      </c>
      <c r="AE1616">
        <v>0</v>
      </c>
      <c r="AH1616">
        <v>1</v>
      </c>
      <c r="AI1616">
        <v>1</v>
      </c>
      <c r="AJ1616">
        <v>0</v>
      </c>
      <c r="AK1616">
        <v>0</v>
      </c>
      <c r="AL1616">
        <v>1</v>
      </c>
      <c r="AM1616">
        <v>0</v>
      </c>
      <c r="AN1616">
        <v>0</v>
      </c>
      <c r="AO1616">
        <v>1</v>
      </c>
      <c r="AP1616">
        <v>0</v>
      </c>
      <c r="AQ1616">
        <v>1</v>
      </c>
      <c r="AR1616">
        <v>1</v>
      </c>
      <c r="AS1616">
        <v>0</v>
      </c>
      <c r="AT1616">
        <v>0</v>
      </c>
      <c r="AU1616">
        <v>1</v>
      </c>
      <c r="AV1616">
        <v>1</v>
      </c>
      <c r="AW1616">
        <v>1</v>
      </c>
      <c r="AX1616">
        <v>1</v>
      </c>
      <c r="AY1616">
        <v>1</v>
      </c>
      <c r="AZ1616">
        <v>0</v>
      </c>
      <c r="BA1616">
        <v>1</v>
      </c>
      <c r="BB1616">
        <v>1</v>
      </c>
      <c r="BC1616">
        <v>0</v>
      </c>
      <c r="BD1616">
        <v>1</v>
      </c>
      <c r="BE1616">
        <v>1</v>
      </c>
      <c r="BF1616">
        <v>1</v>
      </c>
      <c r="BG1616">
        <v>1</v>
      </c>
      <c r="BH1616">
        <v>1</v>
      </c>
      <c r="BI1616">
        <v>0</v>
      </c>
      <c r="BL1616" t="s">
        <v>18</v>
      </c>
      <c r="BM1616" t="s">
        <v>18</v>
      </c>
      <c r="BN1616" t="s">
        <v>18</v>
      </c>
      <c r="BO1616" t="s">
        <v>18</v>
      </c>
      <c r="BP1616" t="s">
        <v>18</v>
      </c>
      <c r="BQ1616" t="s">
        <v>18</v>
      </c>
      <c r="BR1616" t="s">
        <v>18</v>
      </c>
      <c r="BS1616" t="s">
        <v>18</v>
      </c>
      <c r="BT1616" t="s">
        <v>18</v>
      </c>
      <c r="BU1616" t="s">
        <v>18</v>
      </c>
      <c r="BV1616" t="s">
        <v>18</v>
      </c>
      <c r="BW1616" t="s">
        <v>18</v>
      </c>
      <c r="BX1616" t="s">
        <v>18</v>
      </c>
      <c r="BY1616" t="s">
        <v>18</v>
      </c>
      <c r="BZ1616" t="s">
        <v>18</v>
      </c>
      <c r="CA1616" t="s">
        <v>18</v>
      </c>
      <c r="CB1616" t="s">
        <v>18</v>
      </c>
      <c r="CC1616" t="s">
        <v>18</v>
      </c>
      <c r="CD1616" t="s">
        <v>18</v>
      </c>
      <c r="CE1616" t="s">
        <v>18</v>
      </c>
      <c r="CF1616" t="s">
        <v>18</v>
      </c>
      <c r="CG1616" t="s">
        <v>18</v>
      </c>
      <c r="CH1616" t="s">
        <v>18</v>
      </c>
      <c r="CI1616" t="s">
        <v>18</v>
      </c>
      <c r="CJ1616" t="s">
        <v>18</v>
      </c>
      <c r="CK1616" t="s">
        <v>18</v>
      </c>
      <c r="CL1616" t="s">
        <v>18</v>
      </c>
      <c r="CM1616" t="s">
        <v>18</v>
      </c>
    </row>
    <row r="1617" spans="1:91" x14ac:dyDescent="0.25">
      <c r="A1617" s="1">
        <v>42479</v>
      </c>
      <c r="B1617">
        <v>0</v>
      </c>
      <c r="D1617">
        <v>-2.196871391035734E-4</v>
      </c>
      <c r="E1617">
        <v>-1.1805847937677375E-2</v>
      </c>
      <c r="F1617">
        <v>-2.4581393173324011E-3</v>
      </c>
      <c r="G1617">
        <v>2.119465921666578E-2</v>
      </c>
      <c r="H1617">
        <v>3.1839727693540559E-3</v>
      </c>
      <c r="I1617">
        <v>3.1723135956277814E-3</v>
      </c>
      <c r="J1617">
        <v>1.9635772629773236E-2</v>
      </c>
      <c r="K1617">
        <v>-1.5639807702986633E-2</v>
      </c>
      <c r="L1617">
        <v>-9.5593402968122067E-4</v>
      </c>
      <c r="M1617">
        <v>6.0024417377357066E-3</v>
      </c>
      <c r="N1617">
        <v>-1.5639807702986633E-2</v>
      </c>
      <c r="O1617">
        <v>-8.6416173476680149E-3</v>
      </c>
      <c r="P1617">
        <v>2.8893107529703991E-3</v>
      </c>
      <c r="S1617">
        <v>1</v>
      </c>
      <c r="T1617">
        <v>1</v>
      </c>
      <c r="U1617">
        <v>0</v>
      </c>
      <c r="V1617">
        <v>0</v>
      </c>
      <c r="W1617">
        <v>1</v>
      </c>
      <c r="X1617">
        <v>0</v>
      </c>
      <c r="Y1617">
        <v>0</v>
      </c>
      <c r="Z1617">
        <v>1</v>
      </c>
      <c r="AA1617">
        <v>0</v>
      </c>
      <c r="AB1617">
        <v>1</v>
      </c>
      <c r="AC1617">
        <v>1</v>
      </c>
      <c r="AD1617">
        <v>0</v>
      </c>
      <c r="AE1617">
        <v>0</v>
      </c>
      <c r="AH1617">
        <v>1</v>
      </c>
      <c r="AI1617">
        <v>1</v>
      </c>
      <c r="AJ1617">
        <v>0</v>
      </c>
      <c r="AK1617">
        <v>0</v>
      </c>
      <c r="AL1617">
        <v>1</v>
      </c>
      <c r="AM1617">
        <v>0</v>
      </c>
      <c r="AN1617">
        <v>0</v>
      </c>
      <c r="AO1617">
        <v>1</v>
      </c>
      <c r="AP1617">
        <v>0</v>
      </c>
      <c r="AQ1617">
        <v>1</v>
      </c>
      <c r="AR1617">
        <v>1</v>
      </c>
      <c r="AS1617">
        <v>0</v>
      </c>
      <c r="AT1617">
        <v>0</v>
      </c>
      <c r="AU1617">
        <v>1</v>
      </c>
      <c r="AV1617">
        <v>1</v>
      </c>
      <c r="AW1617">
        <v>1</v>
      </c>
      <c r="AX1617">
        <v>1</v>
      </c>
      <c r="AY1617">
        <v>1</v>
      </c>
      <c r="AZ1617">
        <v>0</v>
      </c>
      <c r="BA1617">
        <v>1</v>
      </c>
      <c r="BB1617">
        <v>1</v>
      </c>
      <c r="BC1617">
        <v>0</v>
      </c>
      <c r="BD1617">
        <v>1</v>
      </c>
      <c r="BE1617">
        <v>1</v>
      </c>
      <c r="BF1617">
        <v>1</v>
      </c>
      <c r="BG1617">
        <v>1</v>
      </c>
      <c r="BH1617">
        <v>1</v>
      </c>
      <c r="BI1617">
        <v>0</v>
      </c>
      <c r="BL1617" t="s">
        <v>18</v>
      </c>
      <c r="BM1617" t="s">
        <v>18</v>
      </c>
      <c r="BN1617" t="s">
        <v>18</v>
      </c>
      <c r="BO1617" t="s">
        <v>18</v>
      </c>
      <c r="BP1617" t="s">
        <v>18</v>
      </c>
      <c r="BQ1617" t="s">
        <v>18</v>
      </c>
      <c r="BR1617" t="s">
        <v>18</v>
      </c>
      <c r="BS1617" t="s">
        <v>18</v>
      </c>
      <c r="BT1617" t="s">
        <v>18</v>
      </c>
      <c r="BU1617" t="s">
        <v>18</v>
      </c>
      <c r="BV1617" t="s">
        <v>18</v>
      </c>
      <c r="BW1617" t="s">
        <v>18</v>
      </c>
      <c r="BX1617" t="s">
        <v>18</v>
      </c>
      <c r="BY1617" t="s">
        <v>18</v>
      </c>
      <c r="BZ1617" t="s">
        <v>18</v>
      </c>
      <c r="CA1617" t="s">
        <v>18</v>
      </c>
      <c r="CB1617" t="s">
        <v>18</v>
      </c>
      <c r="CC1617" t="s">
        <v>18</v>
      </c>
      <c r="CD1617" t="s">
        <v>18</v>
      </c>
      <c r="CE1617" t="s">
        <v>18</v>
      </c>
      <c r="CF1617" t="s">
        <v>18</v>
      </c>
      <c r="CG1617" t="s">
        <v>18</v>
      </c>
      <c r="CH1617" t="s">
        <v>18</v>
      </c>
      <c r="CI1617" t="s">
        <v>18</v>
      </c>
      <c r="CJ1617" t="s">
        <v>18</v>
      </c>
      <c r="CK1617" t="s">
        <v>18</v>
      </c>
      <c r="CL1617" t="s">
        <v>18</v>
      </c>
      <c r="CM1617" t="s">
        <v>18</v>
      </c>
    </row>
    <row r="1618" spans="1:91" x14ac:dyDescent="0.25">
      <c r="A1618" s="1">
        <v>42480</v>
      </c>
      <c r="B1618">
        <v>0</v>
      </c>
      <c r="D1618">
        <v>-7.340092555404422E-4</v>
      </c>
      <c r="E1618">
        <v>-1.071175045444606E-2</v>
      </c>
      <c r="F1618">
        <v>-1.7187487655370541E-3</v>
      </c>
      <c r="G1618">
        <v>1.502380038199044E-2</v>
      </c>
      <c r="H1618">
        <v>3.72454859085131E-3</v>
      </c>
      <c r="I1618">
        <v>4.3353235325112767E-3</v>
      </c>
      <c r="J1618">
        <v>1.8146341001057529E-2</v>
      </c>
      <c r="K1618">
        <v>-9.7919208882819245E-3</v>
      </c>
      <c r="L1618">
        <v>-1.5046274119425189E-3</v>
      </c>
      <c r="M1618">
        <v>4.5345384237634491E-3</v>
      </c>
      <c r="N1618">
        <v>-9.7919208882819245E-3</v>
      </c>
      <c r="O1618">
        <v>-1.1735606431768316E-2</v>
      </c>
      <c r="P1618">
        <v>3.9497379336154818E-3</v>
      </c>
      <c r="S1618">
        <v>1</v>
      </c>
      <c r="T1618">
        <v>1</v>
      </c>
      <c r="U1618">
        <v>0</v>
      </c>
      <c r="V1618">
        <v>0</v>
      </c>
      <c r="W1618">
        <v>1</v>
      </c>
      <c r="X1618">
        <v>0</v>
      </c>
      <c r="Y1618">
        <v>0</v>
      </c>
      <c r="Z1618">
        <v>1</v>
      </c>
      <c r="AA1618">
        <v>0</v>
      </c>
      <c r="AB1618">
        <v>1</v>
      </c>
      <c r="AC1618">
        <v>1</v>
      </c>
      <c r="AD1618">
        <v>0</v>
      </c>
      <c r="AE1618">
        <v>0</v>
      </c>
      <c r="AH1618">
        <v>1</v>
      </c>
      <c r="AI1618">
        <v>1</v>
      </c>
      <c r="AJ1618">
        <v>0</v>
      </c>
      <c r="AK1618">
        <v>0</v>
      </c>
      <c r="AL1618">
        <v>1</v>
      </c>
      <c r="AM1618">
        <v>0</v>
      </c>
      <c r="AN1618">
        <v>0</v>
      </c>
      <c r="AO1618">
        <v>1</v>
      </c>
      <c r="AP1618">
        <v>0</v>
      </c>
      <c r="AQ1618">
        <v>1</v>
      </c>
      <c r="AR1618">
        <v>1</v>
      </c>
      <c r="AS1618">
        <v>0</v>
      </c>
      <c r="AT1618">
        <v>0</v>
      </c>
      <c r="AU1618">
        <v>1</v>
      </c>
      <c r="AV1618">
        <v>1</v>
      </c>
      <c r="AW1618">
        <v>1</v>
      </c>
      <c r="AX1618">
        <v>1</v>
      </c>
      <c r="AY1618">
        <v>1</v>
      </c>
      <c r="AZ1618">
        <v>0</v>
      </c>
      <c r="BA1618">
        <v>1</v>
      </c>
      <c r="BB1618">
        <v>1</v>
      </c>
      <c r="BC1618">
        <v>0</v>
      </c>
      <c r="BD1618">
        <v>1</v>
      </c>
      <c r="BE1618">
        <v>1</v>
      </c>
      <c r="BF1618">
        <v>1</v>
      </c>
      <c r="BG1618">
        <v>1</v>
      </c>
      <c r="BH1618">
        <v>1</v>
      </c>
      <c r="BI1618">
        <v>0</v>
      </c>
      <c r="BL1618" t="s">
        <v>18</v>
      </c>
      <c r="BM1618" t="s">
        <v>18</v>
      </c>
      <c r="BN1618" t="s">
        <v>18</v>
      </c>
      <c r="BO1618" t="s">
        <v>18</v>
      </c>
      <c r="BP1618" t="s">
        <v>18</v>
      </c>
      <c r="BQ1618" t="s">
        <v>18</v>
      </c>
      <c r="BR1618" t="s">
        <v>18</v>
      </c>
      <c r="BS1618" t="s">
        <v>18</v>
      </c>
      <c r="BT1618" t="s">
        <v>18</v>
      </c>
      <c r="BU1618" t="s">
        <v>18</v>
      </c>
      <c r="BV1618" t="s">
        <v>18</v>
      </c>
      <c r="BW1618" t="s">
        <v>18</v>
      </c>
      <c r="BX1618" t="s">
        <v>18</v>
      </c>
      <c r="BY1618" t="s">
        <v>18</v>
      </c>
      <c r="BZ1618" t="s">
        <v>18</v>
      </c>
      <c r="CA1618" t="s">
        <v>18</v>
      </c>
      <c r="CB1618" t="s">
        <v>18</v>
      </c>
      <c r="CC1618" t="s">
        <v>18</v>
      </c>
      <c r="CD1618" t="s">
        <v>18</v>
      </c>
      <c r="CE1618" t="s">
        <v>18</v>
      </c>
      <c r="CF1618" t="s">
        <v>18</v>
      </c>
      <c r="CG1618" t="s">
        <v>18</v>
      </c>
      <c r="CH1618" t="s">
        <v>18</v>
      </c>
      <c r="CI1618" t="s">
        <v>18</v>
      </c>
      <c r="CJ1618" t="s">
        <v>18</v>
      </c>
      <c r="CK1618" t="s">
        <v>18</v>
      </c>
      <c r="CL1618" t="s">
        <v>18</v>
      </c>
      <c r="CM1618" t="s">
        <v>18</v>
      </c>
    </row>
    <row r="1619" spans="1:91" x14ac:dyDescent="0.25">
      <c r="A1619" s="1">
        <v>42481</v>
      </c>
      <c r="B1619">
        <v>0</v>
      </c>
      <c r="D1619">
        <v>-1.038648869035975E-3</v>
      </c>
      <c r="E1619">
        <v>-1.246109804075193E-2</v>
      </c>
      <c r="F1619">
        <v>-3.2627759005152863E-3</v>
      </c>
      <c r="G1619">
        <v>9.3047017359436986E-3</v>
      </c>
      <c r="H1619">
        <v>3.9451981415596664E-3</v>
      </c>
      <c r="I1619">
        <v>4.4215152705203431E-3</v>
      </c>
      <c r="J1619">
        <v>1.6568756024211879E-2</v>
      </c>
      <c r="K1619">
        <v>-1.2162061694904885E-2</v>
      </c>
      <c r="L1619">
        <v>-2.5341167058913713E-3</v>
      </c>
      <c r="M1619">
        <v>4.3697953981159292E-3</v>
      </c>
      <c r="N1619">
        <v>-1.2162061694904885E-2</v>
      </c>
      <c r="O1619">
        <v>-1.0245044324315326E-2</v>
      </c>
      <c r="P1619">
        <v>-3.9223364044175995E-3</v>
      </c>
      <c r="S1619">
        <v>1</v>
      </c>
      <c r="T1619">
        <v>1</v>
      </c>
      <c r="U1619">
        <v>0</v>
      </c>
      <c r="V1619">
        <v>0</v>
      </c>
      <c r="W1619">
        <v>1</v>
      </c>
      <c r="X1619">
        <v>0</v>
      </c>
      <c r="Y1619">
        <v>0</v>
      </c>
      <c r="Z1619">
        <v>1</v>
      </c>
      <c r="AA1619">
        <v>0</v>
      </c>
      <c r="AB1619">
        <v>1</v>
      </c>
      <c r="AC1619">
        <v>1</v>
      </c>
      <c r="AD1619">
        <v>0</v>
      </c>
      <c r="AE1619">
        <v>0</v>
      </c>
      <c r="AH1619">
        <v>1</v>
      </c>
      <c r="AI1619">
        <v>1</v>
      </c>
      <c r="AJ1619">
        <v>0</v>
      </c>
      <c r="AK1619">
        <v>0</v>
      </c>
      <c r="AL1619">
        <v>1</v>
      </c>
      <c r="AM1619">
        <v>0</v>
      </c>
      <c r="AN1619">
        <v>0</v>
      </c>
      <c r="AO1619">
        <v>1</v>
      </c>
      <c r="AP1619">
        <v>0</v>
      </c>
      <c r="AQ1619">
        <v>1</v>
      </c>
      <c r="AR1619">
        <v>1</v>
      </c>
      <c r="AS1619">
        <v>0</v>
      </c>
      <c r="AT1619">
        <v>0</v>
      </c>
      <c r="AU1619">
        <v>1</v>
      </c>
      <c r="AV1619">
        <v>1</v>
      </c>
      <c r="AW1619">
        <v>1</v>
      </c>
      <c r="AX1619">
        <v>1</v>
      </c>
      <c r="AY1619">
        <v>1</v>
      </c>
      <c r="AZ1619">
        <v>0</v>
      </c>
      <c r="BA1619">
        <v>1</v>
      </c>
      <c r="BB1619">
        <v>1</v>
      </c>
      <c r="BC1619">
        <v>0</v>
      </c>
      <c r="BD1619">
        <v>1</v>
      </c>
      <c r="BE1619">
        <v>1</v>
      </c>
      <c r="BF1619">
        <v>1</v>
      </c>
      <c r="BG1619">
        <v>1</v>
      </c>
      <c r="BH1619">
        <v>1</v>
      </c>
      <c r="BI1619">
        <v>0</v>
      </c>
      <c r="BL1619" t="s">
        <v>18</v>
      </c>
      <c r="BM1619" t="s">
        <v>18</v>
      </c>
      <c r="BN1619" t="s">
        <v>18</v>
      </c>
      <c r="BO1619" t="s">
        <v>18</v>
      </c>
      <c r="BP1619" t="s">
        <v>18</v>
      </c>
      <c r="BQ1619" t="s">
        <v>18</v>
      </c>
      <c r="BR1619" t="s">
        <v>18</v>
      </c>
      <c r="BS1619" t="s">
        <v>18</v>
      </c>
      <c r="BT1619" t="s">
        <v>18</v>
      </c>
      <c r="BU1619" t="s">
        <v>18</v>
      </c>
      <c r="BV1619" t="s">
        <v>18</v>
      </c>
      <c r="BW1619" t="s">
        <v>18</v>
      </c>
      <c r="BX1619" t="s">
        <v>18</v>
      </c>
      <c r="BY1619" t="s">
        <v>18</v>
      </c>
      <c r="BZ1619" t="s">
        <v>18</v>
      </c>
      <c r="CA1619" t="s">
        <v>18</v>
      </c>
      <c r="CB1619" t="s">
        <v>18</v>
      </c>
      <c r="CC1619" t="s">
        <v>18</v>
      </c>
      <c r="CD1619" t="s">
        <v>18</v>
      </c>
      <c r="CE1619" t="s">
        <v>18</v>
      </c>
      <c r="CF1619" t="s">
        <v>18</v>
      </c>
      <c r="CG1619" t="s">
        <v>18</v>
      </c>
      <c r="CH1619" t="s">
        <v>18</v>
      </c>
      <c r="CI1619" t="s">
        <v>18</v>
      </c>
      <c r="CJ1619" t="s">
        <v>18</v>
      </c>
      <c r="CK1619" t="s">
        <v>18</v>
      </c>
      <c r="CL1619" t="s">
        <v>18</v>
      </c>
      <c r="CM1619" t="s">
        <v>18</v>
      </c>
    </row>
    <row r="1620" spans="1:91" x14ac:dyDescent="0.25">
      <c r="A1620" s="1">
        <v>42485</v>
      </c>
      <c r="B1620">
        <v>0</v>
      </c>
      <c r="D1620">
        <v>2.6013290747163126E-4</v>
      </c>
      <c r="E1620">
        <v>-4.6094188933770083E-3</v>
      </c>
      <c r="F1620">
        <v>-5.2252063328499668E-3</v>
      </c>
      <c r="G1620">
        <v>3.6668103755826327E-3</v>
      </c>
      <c r="H1620">
        <v>4.1910133023053868E-3</v>
      </c>
      <c r="I1620">
        <v>-2.1241829677454255E-3</v>
      </c>
      <c r="J1620">
        <v>1.8626243396472973E-2</v>
      </c>
      <c r="K1620">
        <v>-1.5438395396306308E-2</v>
      </c>
      <c r="L1620">
        <v>-3.5259504168101371E-3</v>
      </c>
      <c r="M1620">
        <v>3.7921943080238994E-3</v>
      </c>
      <c r="N1620">
        <v>-1.5438395396306308E-2</v>
      </c>
      <c r="O1620">
        <v>-8.3589940105714446E-3</v>
      </c>
      <c r="P1620">
        <v>-1.5598263509343409E-2</v>
      </c>
      <c r="S1620">
        <v>1</v>
      </c>
      <c r="T1620">
        <v>1</v>
      </c>
      <c r="U1620">
        <v>1</v>
      </c>
      <c r="V1620">
        <v>1</v>
      </c>
      <c r="W1620">
        <v>1</v>
      </c>
      <c r="X1620">
        <v>1</v>
      </c>
      <c r="Y1620">
        <v>0</v>
      </c>
      <c r="Z1620">
        <v>1</v>
      </c>
      <c r="AA1620">
        <v>0</v>
      </c>
      <c r="AB1620">
        <v>1</v>
      </c>
      <c r="AC1620">
        <v>1</v>
      </c>
      <c r="AD1620">
        <v>0</v>
      </c>
      <c r="AE1620">
        <v>0</v>
      </c>
      <c r="AH1620">
        <v>1</v>
      </c>
      <c r="AI1620">
        <v>1</v>
      </c>
      <c r="AJ1620">
        <v>1</v>
      </c>
      <c r="AK1620">
        <v>1</v>
      </c>
      <c r="AL1620">
        <v>1</v>
      </c>
      <c r="AM1620">
        <v>1</v>
      </c>
      <c r="AN1620">
        <v>0</v>
      </c>
      <c r="AO1620">
        <v>1</v>
      </c>
      <c r="AP1620">
        <v>0</v>
      </c>
      <c r="AQ1620">
        <v>1</v>
      </c>
      <c r="AR1620">
        <v>1</v>
      </c>
      <c r="AS1620">
        <v>0</v>
      </c>
      <c r="AT1620">
        <v>0</v>
      </c>
      <c r="AU1620">
        <v>1</v>
      </c>
      <c r="AV1620">
        <v>1</v>
      </c>
      <c r="AW1620">
        <v>1</v>
      </c>
      <c r="AX1620">
        <v>1</v>
      </c>
      <c r="AY1620">
        <v>1</v>
      </c>
      <c r="AZ1620">
        <v>1</v>
      </c>
      <c r="BA1620">
        <v>1</v>
      </c>
      <c r="BB1620">
        <v>1</v>
      </c>
      <c r="BC1620">
        <v>1</v>
      </c>
      <c r="BD1620">
        <v>1</v>
      </c>
      <c r="BE1620">
        <v>1</v>
      </c>
      <c r="BF1620">
        <v>1</v>
      </c>
      <c r="BG1620">
        <v>1</v>
      </c>
      <c r="BH1620">
        <v>1</v>
      </c>
      <c r="BI1620">
        <v>0</v>
      </c>
      <c r="BL1620" t="s">
        <v>18</v>
      </c>
      <c r="BM1620" t="s">
        <v>18</v>
      </c>
      <c r="BN1620" t="s">
        <v>18</v>
      </c>
      <c r="BO1620" t="s">
        <v>18</v>
      </c>
      <c r="BP1620" t="s">
        <v>18</v>
      </c>
      <c r="BQ1620" t="s">
        <v>18</v>
      </c>
      <c r="BR1620" t="s">
        <v>18</v>
      </c>
      <c r="BS1620" t="s">
        <v>18</v>
      </c>
      <c r="BT1620" t="s">
        <v>18</v>
      </c>
      <c r="BU1620" t="s">
        <v>18</v>
      </c>
      <c r="BV1620" t="s">
        <v>18</v>
      </c>
      <c r="BW1620" t="s">
        <v>18</v>
      </c>
      <c r="BX1620" t="s">
        <v>18</v>
      </c>
      <c r="BY1620" t="s">
        <v>18</v>
      </c>
      <c r="BZ1620" t="s">
        <v>18</v>
      </c>
      <c r="CA1620" t="s">
        <v>18</v>
      </c>
      <c r="CB1620" t="s">
        <v>18</v>
      </c>
      <c r="CC1620" t="s">
        <v>18</v>
      </c>
      <c r="CD1620" t="s">
        <v>18</v>
      </c>
      <c r="CE1620" t="s">
        <v>18</v>
      </c>
      <c r="CF1620" t="s">
        <v>18</v>
      </c>
      <c r="CG1620" t="s">
        <v>18</v>
      </c>
      <c r="CH1620" t="s">
        <v>18</v>
      </c>
      <c r="CI1620" t="s">
        <v>18</v>
      </c>
      <c r="CJ1620" t="s">
        <v>18</v>
      </c>
      <c r="CK1620" t="s">
        <v>18</v>
      </c>
      <c r="CL1620" t="s">
        <v>18</v>
      </c>
      <c r="CM1620" t="s">
        <v>18</v>
      </c>
    </row>
    <row r="1621" spans="1:91" x14ac:dyDescent="0.25">
      <c r="A1621" s="1">
        <v>42486</v>
      </c>
      <c r="B1621">
        <v>0</v>
      </c>
      <c r="D1621">
        <v>1.1678658738281536E-3</v>
      </c>
      <c r="E1621">
        <v>1.053702256230597E-3</v>
      </c>
      <c r="F1621">
        <v>-4.9500988189332008E-3</v>
      </c>
      <c r="G1621">
        <v>4.9829252877850979E-3</v>
      </c>
      <c r="H1621">
        <v>3.6849394895960828E-3</v>
      </c>
      <c r="I1621">
        <v>-2.2075380891559472E-3</v>
      </c>
      <c r="J1621">
        <v>8.2938120720382324E-3</v>
      </c>
      <c r="K1621">
        <v>-1.5167948119619544E-2</v>
      </c>
      <c r="L1621">
        <v>-1.0100847997529378E-3</v>
      </c>
      <c r="M1621">
        <v>3.9953569660256876E-3</v>
      </c>
      <c r="N1621">
        <v>-1.5167948119619544E-2</v>
      </c>
      <c r="O1621">
        <v>-9.3755792627372488E-3</v>
      </c>
      <c r="P1621">
        <v>-8.5717670743525095E-3</v>
      </c>
      <c r="S1621">
        <v>1</v>
      </c>
      <c r="T1621">
        <v>0</v>
      </c>
      <c r="U1621">
        <v>1</v>
      </c>
      <c r="V1621">
        <v>1</v>
      </c>
      <c r="W1621">
        <v>1</v>
      </c>
      <c r="X1621">
        <v>1</v>
      </c>
      <c r="Y1621">
        <v>0</v>
      </c>
      <c r="Z1621">
        <v>1</v>
      </c>
      <c r="AA1621">
        <v>0</v>
      </c>
      <c r="AB1621">
        <v>1</v>
      </c>
      <c r="AC1621">
        <v>1</v>
      </c>
      <c r="AD1621">
        <v>0</v>
      </c>
      <c r="AE1621">
        <v>0</v>
      </c>
      <c r="AH1621">
        <v>1</v>
      </c>
      <c r="AI1621">
        <v>0</v>
      </c>
      <c r="AJ1621">
        <v>1</v>
      </c>
      <c r="AK1621">
        <v>1</v>
      </c>
      <c r="AL1621">
        <v>1</v>
      </c>
      <c r="AM1621">
        <v>1</v>
      </c>
      <c r="AN1621">
        <v>0</v>
      </c>
      <c r="AO1621">
        <v>1</v>
      </c>
      <c r="AP1621">
        <v>0</v>
      </c>
      <c r="AQ1621">
        <v>1</v>
      </c>
      <c r="AR1621">
        <v>1</v>
      </c>
      <c r="AS1621">
        <v>0</v>
      </c>
      <c r="AT1621">
        <v>0</v>
      </c>
      <c r="AU1621">
        <v>1</v>
      </c>
      <c r="AV1621">
        <v>1</v>
      </c>
      <c r="AW1621">
        <v>1</v>
      </c>
      <c r="AX1621">
        <v>1</v>
      </c>
      <c r="AY1621">
        <v>1</v>
      </c>
      <c r="AZ1621">
        <v>1</v>
      </c>
      <c r="BA1621">
        <v>1</v>
      </c>
      <c r="BB1621">
        <v>1</v>
      </c>
      <c r="BC1621">
        <v>1</v>
      </c>
      <c r="BD1621">
        <v>1</v>
      </c>
      <c r="BE1621">
        <v>1</v>
      </c>
      <c r="BF1621">
        <v>1</v>
      </c>
      <c r="BG1621">
        <v>1</v>
      </c>
      <c r="BH1621">
        <v>1</v>
      </c>
      <c r="BI1621">
        <v>0</v>
      </c>
      <c r="BL1621" t="s">
        <v>18</v>
      </c>
      <c r="BM1621" t="s">
        <v>18</v>
      </c>
      <c r="BN1621" t="s">
        <v>18</v>
      </c>
      <c r="BO1621" t="s">
        <v>18</v>
      </c>
      <c r="BP1621" t="s">
        <v>18</v>
      </c>
      <c r="BQ1621" t="s">
        <v>18</v>
      </c>
      <c r="BR1621" t="s">
        <v>18</v>
      </c>
      <c r="BS1621" t="s">
        <v>18</v>
      </c>
      <c r="BT1621" t="s">
        <v>18</v>
      </c>
      <c r="BU1621" t="s">
        <v>18</v>
      </c>
      <c r="BV1621" t="s">
        <v>18</v>
      </c>
      <c r="BW1621" t="s">
        <v>18</v>
      </c>
      <c r="BX1621" t="s">
        <v>18</v>
      </c>
      <c r="BY1621" t="s">
        <v>18</v>
      </c>
      <c r="BZ1621" t="s">
        <v>18</v>
      </c>
      <c r="CA1621" t="s">
        <v>18</v>
      </c>
      <c r="CB1621" t="s">
        <v>18</v>
      </c>
      <c r="CC1621" t="s">
        <v>18</v>
      </c>
      <c r="CD1621" t="s">
        <v>18</v>
      </c>
      <c r="CE1621" t="s">
        <v>18</v>
      </c>
      <c r="CF1621" t="s">
        <v>18</v>
      </c>
      <c r="CG1621" t="s">
        <v>18</v>
      </c>
      <c r="CH1621" t="s">
        <v>18</v>
      </c>
      <c r="CI1621" t="s">
        <v>18</v>
      </c>
      <c r="CJ1621" t="s">
        <v>18</v>
      </c>
      <c r="CK1621" t="s">
        <v>18</v>
      </c>
      <c r="CL1621" t="s">
        <v>18</v>
      </c>
      <c r="CM1621" t="s">
        <v>18</v>
      </c>
    </row>
    <row r="1622" spans="1:91" x14ac:dyDescent="0.25">
      <c r="A1622" s="1">
        <v>42487</v>
      </c>
      <c r="B1622">
        <v>0</v>
      </c>
      <c r="D1622">
        <v>3.9318595612098011E-3</v>
      </c>
      <c r="E1622">
        <v>3.4554979363573771E-3</v>
      </c>
      <c r="F1622">
        <v>-3.8050738494830374E-4</v>
      </c>
      <c r="G1622">
        <v>-1.9099627975912432E-2</v>
      </c>
      <c r="H1622">
        <v>5.4080727913140801E-3</v>
      </c>
      <c r="I1622">
        <v>-2.7049409789167531E-3</v>
      </c>
      <c r="J1622">
        <v>9.3374894648262496E-3</v>
      </c>
      <c r="K1622">
        <v>-3.3413477570159132E-3</v>
      </c>
      <c r="L1622">
        <v>9.9517474656245827E-4</v>
      </c>
      <c r="M1622">
        <v>-7.1559569444457516E-4</v>
      </c>
      <c r="N1622">
        <v>-3.3413477570159132E-3</v>
      </c>
      <c r="O1622">
        <v>-7.7378622982173127E-3</v>
      </c>
      <c r="P1622">
        <v>-6.9766340253296566E-3</v>
      </c>
      <c r="S1622">
        <v>0</v>
      </c>
      <c r="T1622">
        <v>0</v>
      </c>
      <c r="U1622">
        <v>0</v>
      </c>
      <c r="V1622">
        <v>1</v>
      </c>
      <c r="W1622">
        <v>1</v>
      </c>
      <c r="X1622">
        <v>1</v>
      </c>
      <c r="Y1622">
        <v>0</v>
      </c>
      <c r="Z1622">
        <v>1</v>
      </c>
      <c r="AA1622">
        <v>0</v>
      </c>
      <c r="AB1622">
        <v>1</v>
      </c>
      <c r="AC1622">
        <v>1</v>
      </c>
      <c r="AD1622">
        <v>0</v>
      </c>
      <c r="AE1622">
        <v>0</v>
      </c>
      <c r="AH1622">
        <v>0</v>
      </c>
      <c r="AI1622">
        <v>0</v>
      </c>
      <c r="AJ1622">
        <v>0</v>
      </c>
      <c r="AK1622">
        <v>1</v>
      </c>
      <c r="AL1622">
        <v>1</v>
      </c>
      <c r="AM1622">
        <v>1</v>
      </c>
      <c r="AN1622">
        <v>0</v>
      </c>
      <c r="AO1622">
        <v>1</v>
      </c>
      <c r="AP1622">
        <v>0</v>
      </c>
      <c r="AQ1622">
        <v>1</v>
      </c>
      <c r="AR1622">
        <v>1</v>
      </c>
      <c r="AS1622">
        <v>0</v>
      </c>
      <c r="AT1622">
        <v>0</v>
      </c>
      <c r="AU1622">
        <v>0</v>
      </c>
      <c r="AV1622">
        <v>0</v>
      </c>
      <c r="AW1622">
        <v>1</v>
      </c>
      <c r="AX1622">
        <v>0</v>
      </c>
      <c r="AY1622">
        <v>1</v>
      </c>
      <c r="AZ1622">
        <v>1</v>
      </c>
      <c r="BA1622">
        <v>1</v>
      </c>
      <c r="BB1622">
        <v>1</v>
      </c>
      <c r="BC1622">
        <v>1</v>
      </c>
      <c r="BD1622">
        <v>1</v>
      </c>
      <c r="BE1622">
        <v>1</v>
      </c>
      <c r="BF1622">
        <v>1</v>
      </c>
      <c r="BG1622">
        <v>1</v>
      </c>
      <c r="BH1622">
        <v>1</v>
      </c>
      <c r="BI1622">
        <v>0</v>
      </c>
      <c r="BL1622" t="s">
        <v>18</v>
      </c>
      <c r="BM1622" t="s">
        <v>18</v>
      </c>
      <c r="BN1622" t="s">
        <v>18</v>
      </c>
      <c r="BO1622" t="s">
        <v>18</v>
      </c>
      <c r="BP1622" t="s">
        <v>18</v>
      </c>
      <c r="BQ1622" t="s">
        <v>18</v>
      </c>
      <c r="BR1622" t="s">
        <v>18</v>
      </c>
      <c r="BS1622" t="s">
        <v>18</v>
      </c>
      <c r="BT1622" t="s">
        <v>18</v>
      </c>
      <c r="BU1622" t="s">
        <v>18</v>
      </c>
      <c r="BV1622" t="s">
        <v>18</v>
      </c>
      <c r="BW1622" t="s">
        <v>18</v>
      </c>
      <c r="BX1622" t="s">
        <v>18</v>
      </c>
      <c r="BY1622" t="s">
        <v>18</v>
      </c>
      <c r="BZ1622" t="s">
        <v>18</v>
      </c>
      <c r="CA1622" t="s">
        <v>18</v>
      </c>
      <c r="CB1622" t="s">
        <v>18</v>
      </c>
      <c r="CC1622" t="s">
        <v>18</v>
      </c>
      <c r="CD1622" t="s">
        <v>18</v>
      </c>
      <c r="CE1622" t="s">
        <v>18</v>
      </c>
      <c r="CF1622" t="s">
        <v>18</v>
      </c>
      <c r="CG1622" t="s">
        <v>18</v>
      </c>
      <c r="CH1622" t="s">
        <v>18</v>
      </c>
      <c r="CI1622" t="s">
        <v>18</v>
      </c>
      <c r="CJ1622" t="s">
        <v>18</v>
      </c>
      <c r="CK1622" t="s">
        <v>18</v>
      </c>
      <c r="CL1622" t="s">
        <v>18</v>
      </c>
      <c r="CM1622" t="s">
        <v>18</v>
      </c>
    </row>
    <row r="1623" spans="1:91" x14ac:dyDescent="0.25">
      <c r="A1623" s="1">
        <v>42488</v>
      </c>
      <c r="B1623">
        <v>0</v>
      </c>
      <c r="D1623">
        <v>5.1453312805139718E-3</v>
      </c>
      <c r="E1623">
        <v>9.2684322051981224E-3</v>
      </c>
      <c r="F1623">
        <v>-1.3062899377078308E-3</v>
      </c>
      <c r="G1623">
        <v>-1.6558299698102744E-2</v>
      </c>
      <c r="H1623">
        <v>3.7370076672840848E-3</v>
      </c>
      <c r="I1623">
        <v>-1.004410407626421E-2</v>
      </c>
      <c r="J1623">
        <v>6.0739127437241637E-3</v>
      </c>
      <c r="K1623">
        <v>3.8408766384145261E-3</v>
      </c>
      <c r="L1623">
        <v>3.5052559179283029E-3</v>
      </c>
      <c r="M1623">
        <v>2.5607474671786833E-3</v>
      </c>
      <c r="N1623">
        <v>3.8408766384145261E-3</v>
      </c>
      <c r="O1623">
        <v>-9.7614314798401564E-3</v>
      </c>
      <c r="P1623">
        <v>-2.5510027706673127E-2</v>
      </c>
      <c r="S1623">
        <v>0</v>
      </c>
      <c r="T1623">
        <v>0</v>
      </c>
      <c r="U1623">
        <v>0</v>
      </c>
      <c r="V1623">
        <v>1</v>
      </c>
      <c r="W1623">
        <v>1</v>
      </c>
      <c r="X1623">
        <v>1</v>
      </c>
      <c r="Y1623">
        <v>0</v>
      </c>
      <c r="Z1623">
        <v>1</v>
      </c>
      <c r="AA1623">
        <v>0</v>
      </c>
      <c r="AB1623">
        <v>1</v>
      </c>
      <c r="AC1623">
        <v>1</v>
      </c>
      <c r="AD1623">
        <v>0</v>
      </c>
      <c r="AE1623">
        <v>0</v>
      </c>
      <c r="AH1623">
        <v>0</v>
      </c>
      <c r="AI1623">
        <v>0</v>
      </c>
      <c r="AJ1623">
        <v>0</v>
      </c>
      <c r="AK1623">
        <v>1</v>
      </c>
      <c r="AL1623">
        <v>1</v>
      </c>
      <c r="AM1623">
        <v>1</v>
      </c>
      <c r="AN1623">
        <v>0</v>
      </c>
      <c r="AO1623">
        <v>1</v>
      </c>
      <c r="AP1623">
        <v>0</v>
      </c>
      <c r="AQ1623">
        <v>1</v>
      </c>
      <c r="AR1623">
        <v>1</v>
      </c>
      <c r="AS1623">
        <v>0</v>
      </c>
      <c r="AT1623">
        <v>0</v>
      </c>
      <c r="AU1623">
        <v>0</v>
      </c>
      <c r="AV1623">
        <v>0</v>
      </c>
      <c r="AW1623">
        <v>1</v>
      </c>
      <c r="AX1623">
        <v>0</v>
      </c>
      <c r="AY1623">
        <v>1</v>
      </c>
      <c r="AZ1623">
        <v>1</v>
      </c>
      <c r="BA1623">
        <v>1</v>
      </c>
      <c r="BB1623">
        <v>1</v>
      </c>
      <c r="BC1623">
        <v>1</v>
      </c>
      <c r="BD1623">
        <v>1</v>
      </c>
      <c r="BE1623">
        <v>1</v>
      </c>
      <c r="BF1623">
        <v>1</v>
      </c>
      <c r="BG1623">
        <v>1</v>
      </c>
      <c r="BH1623">
        <v>1</v>
      </c>
      <c r="BI1623">
        <v>0</v>
      </c>
      <c r="BL1623" t="s">
        <v>18</v>
      </c>
      <c r="BM1623" t="s">
        <v>18</v>
      </c>
      <c r="BN1623" t="s">
        <v>18</v>
      </c>
      <c r="BO1623" t="s">
        <v>18</v>
      </c>
      <c r="BP1623" t="s">
        <v>18</v>
      </c>
      <c r="BQ1623" t="s">
        <v>18</v>
      </c>
      <c r="BR1623" t="s">
        <v>18</v>
      </c>
      <c r="BS1623" t="s">
        <v>18</v>
      </c>
      <c r="BT1623" t="s">
        <v>18</v>
      </c>
      <c r="BU1623" t="s">
        <v>18</v>
      </c>
      <c r="BV1623" t="s">
        <v>18</v>
      </c>
      <c r="BW1623" t="s">
        <v>18</v>
      </c>
      <c r="BX1623" t="s">
        <v>18</v>
      </c>
      <c r="BY1623" t="s">
        <v>18</v>
      </c>
      <c r="BZ1623" t="s">
        <v>18</v>
      </c>
      <c r="CA1623" t="s">
        <v>18</v>
      </c>
      <c r="CB1623" t="s">
        <v>18</v>
      </c>
      <c r="CC1623" t="s">
        <v>18</v>
      </c>
      <c r="CD1623" t="s">
        <v>18</v>
      </c>
      <c r="CE1623" t="s">
        <v>18</v>
      </c>
      <c r="CF1623" t="s">
        <v>18</v>
      </c>
      <c r="CG1623" t="s">
        <v>18</v>
      </c>
      <c r="CH1623" t="s">
        <v>18</v>
      </c>
      <c r="CI1623" t="s">
        <v>18</v>
      </c>
      <c r="CJ1623" t="s">
        <v>18</v>
      </c>
      <c r="CK1623" t="s">
        <v>18</v>
      </c>
      <c r="CL1623" t="s">
        <v>18</v>
      </c>
      <c r="CM1623" t="s">
        <v>18</v>
      </c>
    </row>
    <row r="1624" spans="1:91" x14ac:dyDescent="0.25">
      <c r="A1624" s="1">
        <v>42500</v>
      </c>
      <c r="B1624">
        <v>0</v>
      </c>
      <c r="D1624">
        <v>4.0787501583822786E-3</v>
      </c>
      <c r="E1624">
        <v>1.6171429781098298E-2</v>
      </c>
      <c r="F1624">
        <v>2.3804932674991824E-4</v>
      </c>
      <c r="G1624">
        <v>-3.2411016127806905E-2</v>
      </c>
      <c r="H1624">
        <v>8.8096171619774181E-3</v>
      </c>
      <c r="I1624">
        <v>-1.066912362617951E-2</v>
      </c>
      <c r="J1624">
        <v>1.1843907890704729E-2</v>
      </c>
      <c r="K1624">
        <v>2.0095516743457605E-2</v>
      </c>
      <c r="L1624">
        <v>8.4934796213591637E-3</v>
      </c>
      <c r="M1624">
        <v>-4.5427845788924654E-3</v>
      </c>
      <c r="N1624">
        <v>2.0095516743457605E-2</v>
      </c>
      <c r="O1624">
        <v>-1.2906035680148654E-2</v>
      </c>
      <c r="P1624">
        <v>-4.0877092723802348E-2</v>
      </c>
      <c r="S1624">
        <v>0</v>
      </c>
      <c r="T1624">
        <v>0</v>
      </c>
      <c r="U1624">
        <v>0</v>
      </c>
      <c r="V1624">
        <v>1</v>
      </c>
      <c r="W1624">
        <v>1</v>
      </c>
      <c r="X1624">
        <v>1</v>
      </c>
      <c r="Y1624">
        <v>0</v>
      </c>
      <c r="Z1624">
        <v>0</v>
      </c>
      <c r="AA1624">
        <v>0</v>
      </c>
      <c r="AB1624">
        <v>1</v>
      </c>
      <c r="AC1624">
        <v>0</v>
      </c>
      <c r="AD1624">
        <v>0</v>
      </c>
      <c r="AE1624">
        <v>0</v>
      </c>
      <c r="AH1624">
        <v>0</v>
      </c>
      <c r="AI1624">
        <v>0</v>
      </c>
      <c r="AJ1624">
        <v>0</v>
      </c>
      <c r="AK1624">
        <v>1</v>
      </c>
      <c r="AL1624">
        <v>1</v>
      </c>
      <c r="AM1624">
        <v>1</v>
      </c>
      <c r="AN1624">
        <v>0</v>
      </c>
      <c r="AO1624">
        <v>0</v>
      </c>
      <c r="AP1624">
        <v>0</v>
      </c>
      <c r="AQ1624">
        <v>1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1</v>
      </c>
      <c r="AX1624">
        <v>0</v>
      </c>
      <c r="AY1624">
        <v>1</v>
      </c>
      <c r="AZ1624">
        <v>1</v>
      </c>
      <c r="BA1624">
        <v>1</v>
      </c>
      <c r="BB1624">
        <v>1</v>
      </c>
      <c r="BC1624">
        <v>1</v>
      </c>
      <c r="BD1624">
        <v>0</v>
      </c>
      <c r="BE1624">
        <v>1</v>
      </c>
      <c r="BF1624">
        <v>1</v>
      </c>
      <c r="BG1624">
        <v>0</v>
      </c>
      <c r="BH1624">
        <v>0</v>
      </c>
      <c r="BI1624">
        <v>0</v>
      </c>
      <c r="BL1624" t="s">
        <v>18</v>
      </c>
      <c r="BM1624" t="s">
        <v>18</v>
      </c>
      <c r="BN1624" t="s">
        <v>18</v>
      </c>
      <c r="BO1624" t="s">
        <v>18</v>
      </c>
      <c r="BP1624" t="s">
        <v>18</v>
      </c>
      <c r="BQ1624" t="s">
        <v>18</v>
      </c>
      <c r="BR1624" t="s">
        <v>18</v>
      </c>
      <c r="BS1624" t="s">
        <v>18</v>
      </c>
      <c r="BT1624" t="s">
        <v>18</v>
      </c>
      <c r="BU1624" t="s">
        <v>18</v>
      </c>
      <c r="BV1624" t="s">
        <v>18</v>
      </c>
      <c r="BW1624" t="s">
        <v>18</v>
      </c>
      <c r="BX1624" t="s">
        <v>18</v>
      </c>
      <c r="BY1624" t="s">
        <v>18</v>
      </c>
      <c r="BZ1624" t="s">
        <v>18</v>
      </c>
      <c r="CA1624" t="s">
        <v>18</v>
      </c>
      <c r="CB1624" t="s">
        <v>18</v>
      </c>
      <c r="CC1624" t="s">
        <v>18</v>
      </c>
      <c r="CD1624" t="s">
        <v>18</v>
      </c>
      <c r="CE1624" t="s">
        <v>18</v>
      </c>
      <c r="CF1624" t="s">
        <v>18</v>
      </c>
      <c r="CG1624" t="s">
        <v>18</v>
      </c>
      <c r="CH1624" t="s">
        <v>18</v>
      </c>
      <c r="CI1624" t="s">
        <v>18</v>
      </c>
      <c r="CJ1624" t="s">
        <v>18</v>
      </c>
      <c r="CK1624" t="s">
        <v>18</v>
      </c>
      <c r="CL1624" t="s">
        <v>18</v>
      </c>
      <c r="CM1624" t="s">
        <v>18</v>
      </c>
    </row>
    <row r="1625" spans="1:91" x14ac:dyDescent="0.25">
      <c r="A1625" s="1">
        <v>42501</v>
      </c>
      <c r="B1625">
        <v>0</v>
      </c>
      <c r="D1625">
        <v>2.2741329641804084E-4</v>
      </c>
      <c r="E1625">
        <v>1.5638818985389834E-2</v>
      </c>
      <c r="F1625">
        <v>1.2154924249480335E-3</v>
      </c>
      <c r="G1625">
        <v>-2.8652929024333709E-2</v>
      </c>
      <c r="H1625">
        <v>4.9515946468917139E-3</v>
      </c>
      <c r="I1625">
        <v>-6.3289623231230462E-3</v>
      </c>
      <c r="J1625">
        <v>5.1244322940856412E-3</v>
      </c>
      <c r="K1625">
        <v>2.1132740731231572E-2</v>
      </c>
      <c r="L1625">
        <v>8.4837753563976707E-3</v>
      </c>
      <c r="M1625">
        <v>-5.5002120298545155E-3</v>
      </c>
      <c r="N1625">
        <v>2.1132740731231572E-2</v>
      </c>
      <c r="O1625">
        <v>-1.3869616321860376E-2</v>
      </c>
      <c r="P1625">
        <v>-3.8629334159441482E-2</v>
      </c>
      <c r="S1625">
        <v>1</v>
      </c>
      <c r="T1625">
        <v>0</v>
      </c>
      <c r="U1625">
        <v>0</v>
      </c>
      <c r="V1625">
        <v>1</v>
      </c>
      <c r="W1625">
        <v>1</v>
      </c>
      <c r="X1625">
        <v>1</v>
      </c>
      <c r="Y1625">
        <v>0</v>
      </c>
      <c r="Z1625">
        <v>0</v>
      </c>
      <c r="AA1625">
        <v>0</v>
      </c>
      <c r="AB1625">
        <v>1</v>
      </c>
      <c r="AC1625">
        <v>0</v>
      </c>
      <c r="AD1625">
        <v>0</v>
      </c>
      <c r="AE1625">
        <v>0</v>
      </c>
      <c r="AH1625">
        <v>1</v>
      </c>
      <c r="AI1625">
        <v>0</v>
      </c>
      <c r="AJ1625">
        <v>0</v>
      </c>
      <c r="AK1625">
        <v>1</v>
      </c>
      <c r="AL1625">
        <v>1</v>
      </c>
      <c r="AM1625">
        <v>1</v>
      </c>
      <c r="AN1625">
        <v>0</v>
      </c>
      <c r="AO1625">
        <v>0</v>
      </c>
      <c r="AP1625">
        <v>0</v>
      </c>
      <c r="AQ1625">
        <v>1</v>
      </c>
      <c r="AR1625">
        <v>0</v>
      </c>
      <c r="AS1625">
        <v>0</v>
      </c>
      <c r="AT1625">
        <v>0</v>
      </c>
      <c r="AU1625">
        <v>1</v>
      </c>
      <c r="AV1625">
        <v>1</v>
      </c>
      <c r="AW1625">
        <v>1</v>
      </c>
      <c r="AX1625">
        <v>0</v>
      </c>
      <c r="AY1625">
        <v>1</v>
      </c>
      <c r="AZ1625">
        <v>1</v>
      </c>
      <c r="BA1625">
        <v>1</v>
      </c>
      <c r="BB1625">
        <v>1</v>
      </c>
      <c r="BC1625">
        <v>1</v>
      </c>
      <c r="BD1625">
        <v>0</v>
      </c>
      <c r="BE1625">
        <v>1</v>
      </c>
      <c r="BF1625">
        <v>1</v>
      </c>
      <c r="BG1625">
        <v>0</v>
      </c>
      <c r="BH1625">
        <v>0</v>
      </c>
      <c r="BI1625">
        <v>0</v>
      </c>
      <c r="BL1625" t="s">
        <v>18</v>
      </c>
      <c r="BM1625" t="s">
        <v>18</v>
      </c>
      <c r="BN1625" t="s">
        <v>18</v>
      </c>
      <c r="BO1625" t="s">
        <v>18</v>
      </c>
      <c r="BP1625" t="s">
        <v>18</v>
      </c>
      <c r="BQ1625" t="s">
        <v>18</v>
      </c>
      <c r="BR1625" t="s">
        <v>18</v>
      </c>
      <c r="BS1625" t="s">
        <v>18</v>
      </c>
      <c r="BT1625" t="s">
        <v>18</v>
      </c>
      <c r="BU1625" t="s">
        <v>18</v>
      </c>
      <c r="BV1625" t="s">
        <v>18</v>
      </c>
      <c r="BW1625" t="s">
        <v>18</v>
      </c>
      <c r="BX1625" t="s">
        <v>18</v>
      </c>
      <c r="BY1625" t="s">
        <v>18</v>
      </c>
      <c r="BZ1625" t="s">
        <v>18</v>
      </c>
      <c r="CA1625" t="s">
        <v>18</v>
      </c>
      <c r="CB1625" t="s">
        <v>18</v>
      </c>
      <c r="CC1625" t="s">
        <v>18</v>
      </c>
      <c r="CD1625" t="s">
        <v>18</v>
      </c>
      <c r="CE1625" t="s">
        <v>18</v>
      </c>
      <c r="CF1625" t="s">
        <v>18</v>
      </c>
      <c r="CG1625" t="s">
        <v>18</v>
      </c>
      <c r="CH1625" t="s">
        <v>18</v>
      </c>
      <c r="CI1625" t="s">
        <v>18</v>
      </c>
      <c r="CJ1625" t="s">
        <v>18</v>
      </c>
      <c r="CK1625" t="s">
        <v>18</v>
      </c>
      <c r="CL1625" t="s">
        <v>18</v>
      </c>
      <c r="CM1625" t="s">
        <v>18</v>
      </c>
    </row>
    <row r="1626" spans="1:91" x14ac:dyDescent="0.25">
      <c r="A1626" s="1">
        <v>42502</v>
      </c>
      <c r="B1626">
        <v>0</v>
      </c>
      <c r="D1626">
        <v>-9.9489965563243489E-4</v>
      </c>
      <c r="E1626">
        <v>8.4120570341774635E-3</v>
      </c>
      <c r="F1626">
        <v>1.5874467406704756E-3</v>
      </c>
      <c r="G1626">
        <v>-3.0826605992221451E-2</v>
      </c>
      <c r="H1626">
        <v>5.6901098908339973E-3</v>
      </c>
      <c r="I1626">
        <v>-6.3869708557609079E-3</v>
      </c>
      <c r="J1626">
        <v>6.7913845724870154E-3</v>
      </c>
      <c r="K1626">
        <v>2.012340551628795E-2</v>
      </c>
      <c r="L1626">
        <v>7.986575928627079E-3</v>
      </c>
      <c r="M1626">
        <v>-7.4548826702376973E-3</v>
      </c>
      <c r="N1626">
        <v>2.012340551628795E-2</v>
      </c>
      <c r="O1626">
        <v>-1.3185122404851295E-2</v>
      </c>
      <c r="P1626">
        <v>-4.3623915049639479E-2</v>
      </c>
      <c r="S1626">
        <v>1</v>
      </c>
      <c r="T1626">
        <v>0</v>
      </c>
      <c r="U1626">
        <v>0</v>
      </c>
      <c r="V1626">
        <v>1</v>
      </c>
      <c r="W1626">
        <v>1</v>
      </c>
      <c r="X1626">
        <v>1</v>
      </c>
      <c r="Y1626">
        <v>0</v>
      </c>
      <c r="Z1626">
        <v>0</v>
      </c>
      <c r="AA1626">
        <v>0</v>
      </c>
      <c r="AB1626">
        <v>1</v>
      </c>
      <c r="AC1626">
        <v>0</v>
      </c>
      <c r="AD1626">
        <v>0</v>
      </c>
      <c r="AE1626">
        <v>0</v>
      </c>
      <c r="AH1626">
        <v>1</v>
      </c>
      <c r="AI1626">
        <v>0</v>
      </c>
      <c r="AJ1626">
        <v>0</v>
      </c>
      <c r="AK1626">
        <v>1</v>
      </c>
      <c r="AL1626">
        <v>1</v>
      </c>
      <c r="AM1626">
        <v>1</v>
      </c>
      <c r="AN1626">
        <v>0</v>
      </c>
      <c r="AO1626">
        <v>0</v>
      </c>
      <c r="AP1626">
        <v>0</v>
      </c>
      <c r="AQ1626">
        <v>1</v>
      </c>
      <c r="AR1626">
        <v>0</v>
      </c>
      <c r="AS1626">
        <v>0</v>
      </c>
      <c r="AT1626">
        <v>0</v>
      </c>
      <c r="AU1626">
        <v>1</v>
      </c>
      <c r="AV1626">
        <v>1</v>
      </c>
      <c r="AW1626">
        <v>1</v>
      </c>
      <c r="AX1626">
        <v>0</v>
      </c>
      <c r="AY1626">
        <v>1</v>
      </c>
      <c r="AZ1626">
        <v>1</v>
      </c>
      <c r="BA1626">
        <v>1</v>
      </c>
      <c r="BB1626">
        <v>1</v>
      </c>
      <c r="BC1626">
        <v>1</v>
      </c>
      <c r="BD1626">
        <v>0</v>
      </c>
      <c r="BE1626">
        <v>1</v>
      </c>
      <c r="BF1626">
        <v>1</v>
      </c>
      <c r="BG1626">
        <v>0</v>
      </c>
      <c r="BH1626">
        <v>0</v>
      </c>
      <c r="BI1626">
        <v>0</v>
      </c>
      <c r="BL1626" t="s">
        <v>18</v>
      </c>
      <c r="BM1626" t="s">
        <v>18</v>
      </c>
      <c r="BN1626" t="s">
        <v>18</v>
      </c>
      <c r="BO1626" t="s">
        <v>18</v>
      </c>
      <c r="BP1626" t="s">
        <v>18</v>
      </c>
      <c r="BQ1626" t="s">
        <v>18</v>
      </c>
      <c r="BR1626" t="s">
        <v>18</v>
      </c>
      <c r="BS1626" t="s">
        <v>18</v>
      </c>
      <c r="BT1626" t="s">
        <v>18</v>
      </c>
      <c r="BU1626" t="s">
        <v>18</v>
      </c>
      <c r="BV1626" t="s">
        <v>18</v>
      </c>
      <c r="BW1626" t="s">
        <v>18</v>
      </c>
      <c r="BX1626" t="s">
        <v>18</v>
      </c>
      <c r="BY1626" t="s">
        <v>18</v>
      </c>
      <c r="BZ1626" t="s">
        <v>18</v>
      </c>
      <c r="CA1626" t="s">
        <v>18</v>
      </c>
      <c r="CB1626" t="s">
        <v>18</v>
      </c>
      <c r="CC1626" t="s">
        <v>18</v>
      </c>
      <c r="CD1626" t="s">
        <v>18</v>
      </c>
      <c r="CE1626" t="s">
        <v>18</v>
      </c>
      <c r="CF1626" t="s">
        <v>18</v>
      </c>
      <c r="CG1626" t="s">
        <v>18</v>
      </c>
      <c r="CH1626" t="s">
        <v>18</v>
      </c>
      <c r="CI1626" t="s">
        <v>18</v>
      </c>
      <c r="CJ1626" t="s">
        <v>18</v>
      </c>
      <c r="CK1626" t="s">
        <v>18</v>
      </c>
      <c r="CL1626" t="s">
        <v>18</v>
      </c>
      <c r="CM1626" t="s">
        <v>18</v>
      </c>
    </row>
    <row r="1627" spans="1:91" x14ac:dyDescent="0.25">
      <c r="A1627" s="1">
        <v>42503</v>
      </c>
      <c r="B1627">
        <v>0</v>
      </c>
      <c r="D1627">
        <v>-1.0872826655433094E-3</v>
      </c>
      <c r="E1627">
        <v>1.1127153806770667E-2</v>
      </c>
      <c r="F1627">
        <v>-1.8736993255728295E-3</v>
      </c>
      <c r="G1627">
        <v>-1.9674769763979947E-2</v>
      </c>
      <c r="H1627">
        <v>3.5736560357258807E-3</v>
      </c>
      <c r="I1627">
        <v>-8.6460872277335631E-3</v>
      </c>
      <c r="J1627">
        <v>6.9716196115612427E-3</v>
      </c>
      <c r="K1627">
        <v>1.8209107492611534E-2</v>
      </c>
      <c r="L1627">
        <v>6.5315980858286753E-3</v>
      </c>
      <c r="M1627">
        <v>-9.1775771267862735E-3</v>
      </c>
      <c r="N1627">
        <v>1.8209107492611534E-2</v>
      </c>
      <c r="O1627">
        <v>-7.9754645148885136E-3</v>
      </c>
      <c r="P1627">
        <v>-3.0783565512291385E-2</v>
      </c>
      <c r="S1627">
        <v>1</v>
      </c>
      <c r="T1627">
        <v>0</v>
      </c>
      <c r="U1627">
        <v>0</v>
      </c>
      <c r="V1627">
        <v>1</v>
      </c>
      <c r="W1627">
        <v>1</v>
      </c>
      <c r="X1627">
        <v>1</v>
      </c>
      <c r="Y1627">
        <v>0</v>
      </c>
      <c r="Z1627">
        <v>0</v>
      </c>
      <c r="AA1627">
        <v>0</v>
      </c>
      <c r="AB1627">
        <v>1</v>
      </c>
      <c r="AC1627">
        <v>0</v>
      </c>
      <c r="AD1627">
        <v>0</v>
      </c>
      <c r="AE1627">
        <v>0</v>
      </c>
      <c r="AH1627">
        <v>1</v>
      </c>
      <c r="AI1627">
        <v>0</v>
      </c>
      <c r="AJ1627">
        <v>0</v>
      </c>
      <c r="AK1627">
        <v>1</v>
      </c>
      <c r="AL1627">
        <v>1</v>
      </c>
      <c r="AM1627">
        <v>1</v>
      </c>
      <c r="AN1627">
        <v>0</v>
      </c>
      <c r="AO1627">
        <v>0</v>
      </c>
      <c r="AP1627">
        <v>0</v>
      </c>
      <c r="AQ1627">
        <v>1</v>
      </c>
      <c r="AR1627">
        <v>0</v>
      </c>
      <c r="AS1627">
        <v>0</v>
      </c>
      <c r="AT1627">
        <v>0</v>
      </c>
      <c r="AU1627">
        <v>1</v>
      </c>
      <c r="AV1627">
        <v>1</v>
      </c>
      <c r="AW1627">
        <v>1</v>
      </c>
      <c r="AX1627">
        <v>0</v>
      </c>
      <c r="AY1627">
        <v>1</v>
      </c>
      <c r="AZ1627">
        <v>1</v>
      </c>
      <c r="BA1627">
        <v>1</v>
      </c>
      <c r="BB1627">
        <v>1</v>
      </c>
      <c r="BC1627">
        <v>1</v>
      </c>
      <c r="BD1627">
        <v>0</v>
      </c>
      <c r="BE1627">
        <v>1</v>
      </c>
      <c r="BF1627">
        <v>1</v>
      </c>
      <c r="BG1627">
        <v>0</v>
      </c>
      <c r="BH1627">
        <v>0</v>
      </c>
      <c r="BI1627">
        <v>0</v>
      </c>
      <c r="BL1627" t="s">
        <v>18</v>
      </c>
      <c r="BM1627" t="s">
        <v>18</v>
      </c>
      <c r="BN1627" t="s">
        <v>18</v>
      </c>
      <c r="BO1627" t="s">
        <v>18</v>
      </c>
      <c r="BP1627" t="s">
        <v>18</v>
      </c>
      <c r="BQ1627" t="s">
        <v>18</v>
      </c>
      <c r="BR1627" t="s">
        <v>18</v>
      </c>
      <c r="BS1627" t="s">
        <v>18</v>
      </c>
      <c r="BT1627" t="s">
        <v>18</v>
      </c>
      <c r="BU1627" t="s">
        <v>18</v>
      </c>
      <c r="BV1627" t="s">
        <v>18</v>
      </c>
      <c r="BW1627" t="s">
        <v>18</v>
      </c>
      <c r="BX1627" t="s">
        <v>18</v>
      </c>
      <c r="BY1627" t="s">
        <v>18</v>
      </c>
      <c r="BZ1627" t="s">
        <v>18</v>
      </c>
      <c r="CA1627" t="s">
        <v>18</v>
      </c>
      <c r="CB1627" t="s">
        <v>18</v>
      </c>
      <c r="CC1627" t="s">
        <v>18</v>
      </c>
      <c r="CD1627" t="s">
        <v>18</v>
      </c>
      <c r="CE1627" t="s">
        <v>18</v>
      </c>
      <c r="CF1627" t="s">
        <v>18</v>
      </c>
      <c r="CG1627" t="s">
        <v>18</v>
      </c>
      <c r="CH1627" t="s">
        <v>18</v>
      </c>
      <c r="CI1627" t="s">
        <v>18</v>
      </c>
      <c r="CJ1627" t="s">
        <v>18</v>
      </c>
      <c r="CK1627" t="s">
        <v>18</v>
      </c>
      <c r="CL1627" t="s">
        <v>18</v>
      </c>
      <c r="CM1627" t="s">
        <v>18</v>
      </c>
    </row>
    <row r="1628" spans="1:91" x14ac:dyDescent="0.25">
      <c r="A1628" s="1">
        <v>42508</v>
      </c>
      <c r="B1628">
        <v>0</v>
      </c>
      <c r="D1628">
        <v>-1.1615778408122681E-3</v>
      </c>
      <c r="E1628">
        <v>1.7974036503077266E-2</v>
      </c>
      <c r="F1628">
        <v>-6.4355244940008012E-4</v>
      </c>
      <c r="G1628">
        <v>-1.811032228899211E-2</v>
      </c>
      <c r="H1628">
        <v>5.4561687208831231E-3</v>
      </c>
      <c r="I1628">
        <v>-1.3752667215921925E-3</v>
      </c>
      <c r="J1628">
        <v>7.3513277773495488E-3</v>
      </c>
      <c r="K1628">
        <v>8.075158915040976E-3</v>
      </c>
      <c r="L1628">
        <v>-2.7985331052964046E-3</v>
      </c>
      <c r="M1628">
        <v>-1.1087263985684347E-2</v>
      </c>
      <c r="N1628">
        <v>8.075158915040976E-3</v>
      </c>
      <c r="O1628">
        <v>4.1792965069115274E-3</v>
      </c>
      <c r="P1628">
        <v>-2.1031761846274085E-2</v>
      </c>
      <c r="S1628">
        <v>1</v>
      </c>
      <c r="T1628">
        <v>0</v>
      </c>
      <c r="U1628">
        <v>0</v>
      </c>
      <c r="V1628">
        <v>1</v>
      </c>
      <c r="W1628">
        <v>1</v>
      </c>
      <c r="X1628">
        <v>1</v>
      </c>
      <c r="Y1628">
        <v>0</v>
      </c>
      <c r="Z1628">
        <v>0</v>
      </c>
      <c r="AA1628">
        <v>0</v>
      </c>
      <c r="AB1628">
        <v>1</v>
      </c>
      <c r="AC1628">
        <v>0</v>
      </c>
      <c r="AD1628">
        <v>0</v>
      </c>
      <c r="AE1628">
        <v>0</v>
      </c>
      <c r="AH1628">
        <v>1</v>
      </c>
      <c r="AI1628">
        <v>0</v>
      </c>
      <c r="AJ1628">
        <v>0</v>
      </c>
      <c r="AK1628">
        <v>1</v>
      </c>
      <c r="AL1628">
        <v>1</v>
      </c>
      <c r="AM1628">
        <v>1</v>
      </c>
      <c r="AN1628">
        <v>0</v>
      </c>
      <c r="AO1628">
        <v>0</v>
      </c>
      <c r="AP1628">
        <v>0</v>
      </c>
      <c r="AQ1628">
        <v>1</v>
      </c>
      <c r="AR1628">
        <v>0</v>
      </c>
      <c r="AS1628">
        <v>0</v>
      </c>
      <c r="AT1628">
        <v>0</v>
      </c>
      <c r="AU1628">
        <v>1</v>
      </c>
      <c r="AV1628">
        <v>1</v>
      </c>
      <c r="AW1628">
        <v>1</v>
      </c>
      <c r="AX1628">
        <v>0</v>
      </c>
      <c r="AY1628">
        <v>1</v>
      </c>
      <c r="AZ1628">
        <v>1</v>
      </c>
      <c r="BA1628">
        <v>1</v>
      </c>
      <c r="BB1628">
        <v>1</v>
      </c>
      <c r="BC1628">
        <v>1</v>
      </c>
      <c r="BD1628">
        <v>0</v>
      </c>
      <c r="BE1628">
        <v>1</v>
      </c>
      <c r="BF1628">
        <v>1</v>
      </c>
      <c r="BG1628">
        <v>0</v>
      </c>
      <c r="BH1628">
        <v>0</v>
      </c>
      <c r="BI1628">
        <v>0</v>
      </c>
      <c r="BL1628" t="s">
        <v>18</v>
      </c>
      <c r="BM1628" t="s">
        <v>18</v>
      </c>
      <c r="BN1628" t="s">
        <v>18</v>
      </c>
      <c r="BO1628" t="s">
        <v>18</v>
      </c>
      <c r="BP1628" t="s">
        <v>18</v>
      </c>
      <c r="BQ1628" t="s">
        <v>18</v>
      </c>
      <c r="BR1628" t="s">
        <v>18</v>
      </c>
      <c r="BS1628" t="s">
        <v>18</v>
      </c>
      <c r="BT1628" t="s">
        <v>18</v>
      </c>
      <c r="BU1628" t="s">
        <v>18</v>
      </c>
      <c r="BV1628" t="s">
        <v>18</v>
      </c>
      <c r="BW1628" t="s">
        <v>18</v>
      </c>
      <c r="BX1628" t="s">
        <v>18</v>
      </c>
      <c r="BY1628" t="s">
        <v>18</v>
      </c>
      <c r="BZ1628" t="s">
        <v>18</v>
      </c>
      <c r="CA1628" t="s">
        <v>18</v>
      </c>
      <c r="CB1628" t="s">
        <v>18</v>
      </c>
      <c r="CC1628" t="s">
        <v>18</v>
      </c>
      <c r="CD1628" t="s">
        <v>18</v>
      </c>
      <c r="CE1628" t="s">
        <v>18</v>
      </c>
      <c r="CF1628" t="s">
        <v>18</v>
      </c>
      <c r="CG1628" t="s">
        <v>18</v>
      </c>
      <c r="CH1628" t="s">
        <v>18</v>
      </c>
      <c r="CI1628" t="s">
        <v>18</v>
      </c>
      <c r="CJ1628" t="s">
        <v>18</v>
      </c>
      <c r="CK1628" t="s">
        <v>18</v>
      </c>
      <c r="CL1628" t="s">
        <v>18</v>
      </c>
      <c r="CM1628" t="s">
        <v>18</v>
      </c>
    </row>
    <row r="1629" spans="1:91" x14ac:dyDescent="0.25">
      <c r="A1629" s="1">
        <v>42509</v>
      </c>
      <c r="B1629">
        <v>0</v>
      </c>
      <c r="D1629">
        <v>-1.4283076386106162E-3</v>
      </c>
      <c r="E1629">
        <v>1.8344892961922148E-2</v>
      </c>
      <c r="F1629">
        <v>1.5825423406098669E-4</v>
      </c>
      <c r="G1629">
        <v>6.2227470322785781E-3</v>
      </c>
      <c r="H1629">
        <v>1.6706443673979842E-3</v>
      </c>
      <c r="I1629">
        <v>-1.0111480015902469E-3</v>
      </c>
      <c r="J1629">
        <v>7.5164151597492514E-3</v>
      </c>
      <c r="K1629">
        <v>-8.8010723722240739E-4</v>
      </c>
      <c r="L1629">
        <v>-8.5483299097752607E-3</v>
      </c>
      <c r="M1629">
        <v>-3.7751905787455401E-3</v>
      </c>
      <c r="N1629">
        <v>-8.8010723722240739E-4</v>
      </c>
      <c r="O1629">
        <v>7.6239910734799505E-3</v>
      </c>
      <c r="P1629">
        <v>-1.6369630858141217E-2</v>
      </c>
      <c r="S1629">
        <v>1</v>
      </c>
      <c r="T1629">
        <v>0</v>
      </c>
      <c r="U1629">
        <v>0</v>
      </c>
      <c r="V1629">
        <v>1</v>
      </c>
      <c r="W1629">
        <v>1</v>
      </c>
      <c r="X1629">
        <v>1</v>
      </c>
      <c r="Y1629">
        <v>0</v>
      </c>
      <c r="Z1629">
        <v>1</v>
      </c>
      <c r="AA1629">
        <v>1</v>
      </c>
      <c r="AB1629">
        <v>1</v>
      </c>
      <c r="AC1629">
        <v>1</v>
      </c>
      <c r="AD1629">
        <v>0</v>
      </c>
      <c r="AE1629">
        <v>0</v>
      </c>
      <c r="AH1629">
        <v>1</v>
      </c>
      <c r="AI1629">
        <v>0</v>
      </c>
      <c r="AJ1629">
        <v>0</v>
      </c>
      <c r="AK1629">
        <v>1</v>
      </c>
      <c r="AL1629">
        <v>1</v>
      </c>
      <c r="AM1629">
        <v>1</v>
      </c>
      <c r="AN1629">
        <v>0</v>
      </c>
      <c r="AO1629">
        <v>1</v>
      </c>
      <c r="AP1629">
        <v>1</v>
      </c>
      <c r="AQ1629">
        <v>1</v>
      </c>
      <c r="AR1629">
        <v>1</v>
      </c>
      <c r="AS1629">
        <v>0</v>
      </c>
      <c r="AT1629">
        <v>0</v>
      </c>
      <c r="AU1629">
        <v>1</v>
      </c>
      <c r="AV1629">
        <v>1</v>
      </c>
      <c r="AW1629">
        <v>1</v>
      </c>
      <c r="AX1629">
        <v>0</v>
      </c>
      <c r="AY1629">
        <v>1</v>
      </c>
      <c r="AZ1629">
        <v>1</v>
      </c>
      <c r="BA1629">
        <v>1</v>
      </c>
      <c r="BB1629">
        <v>1</v>
      </c>
      <c r="BC1629">
        <v>1</v>
      </c>
      <c r="BD1629">
        <v>1</v>
      </c>
      <c r="BE1629">
        <v>1</v>
      </c>
      <c r="BF1629">
        <v>1</v>
      </c>
      <c r="BG1629">
        <v>1</v>
      </c>
      <c r="BH1629">
        <v>1</v>
      </c>
      <c r="BI1629">
        <v>0</v>
      </c>
      <c r="BL1629" t="s">
        <v>18</v>
      </c>
      <c r="BM1629" t="s">
        <v>18</v>
      </c>
      <c r="BN1629" t="s">
        <v>18</v>
      </c>
      <c r="BO1629" t="s">
        <v>18</v>
      </c>
      <c r="BP1629" t="s">
        <v>18</v>
      </c>
      <c r="BQ1629" t="s">
        <v>18</v>
      </c>
      <c r="BR1629" t="s">
        <v>18</v>
      </c>
      <c r="BS1629" t="s">
        <v>18</v>
      </c>
      <c r="BT1629" t="s">
        <v>18</v>
      </c>
      <c r="BU1629" t="s">
        <v>18</v>
      </c>
      <c r="BV1629" t="s">
        <v>18</v>
      </c>
      <c r="BW1629" t="s">
        <v>18</v>
      </c>
      <c r="BX1629" t="s">
        <v>18</v>
      </c>
      <c r="BY1629" t="s">
        <v>18</v>
      </c>
      <c r="BZ1629" t="s">
        <v>18</v>
      </c>
      <c r="CA1629" t="s">
        <v>18</v>
      </c>
      <c r="CB1629" t="s">
        <v>18</v>
      </c>
      <c r="CC1629" t="s">
        <v>18</v>
      </c>
      <c r="CD1629" t="s">
        <v>18</v>
      </c>
      <c r="CE1629" t="s">
        <v>18</v>
      </c>
      <c r="CF1629" t="s">
        <v>18</v>
      </c>
      <c r="CG1629" t="s">
        <v>18</v>
      </c>
      <c r="CH1629" t="s">
        <v>18</v>
      </c>
      <c r="CI1629" t="s">
        <v>18</v>
      </c>
      <c r="CJ1629" t="s">
        <v>18</v>
      </c>
      <c r="CK1629" t="s">
        <v>18</v>
      </c>
      <c r="CL1629" t="s">
        <v>18</v>
      </c>
      <c r="CM1629" t="s">
        <v>18</v>
      </c>
    </row>
    <row r="1630" spans="1:91" x14ac:dyDescent="0.25">
      <c r="A1630" s="1">
        <v>42510</v>
      </c>
      <c r="B1630">
        <v>0</v>
      </c>
      <c r="D1630">
        <v>-7.0903546110089456E-4</v>
      </c>
      <c r="E1630">
        <v>2.423237115001069E-2</v>
      </c>
      <c r="F1630">
        <v>3.4350235961473803E-4</v>
      </c>
      <c r="G1630">
        <v>5.0442298091314041E-3</v>
      </c>
      <c r="H1630">
        <v>4.7727989007553956E-3</v>
      </c>
      <c r="I1630">
        <v>1.4928485497743553E-3</v>
      </c>
      <c r="J1630">
        <v>1.124381830008566E-2</v>
      </c>
      <c r="K1630">
        <v>-9.5329755099329524E-4</v>
      </c>
      <c r="L1630">
        <v>-8.2800446995089285E-3</v>
      </c>
      <c r="M1630">
        <v>-8.9224880335089752E-4</v>
      </c>
      <c r="N1630">
        <v>-9.5329755099329524E-4</v>
      </c>
      <c r="O1630">
        <v>1.0406391607131924E-2</v>
      </c>
      <c r="P1630">
        <v>-4.5605067459412833E-3</v>
      </c>
      <c r="S1630">
        <v>1</v>
      </c>
      <c r="T1630">
        <v>0</v>
      </c>
      <c r="U1630">
        <v>0</v>
      </c>
      <c r="V1630">
        <v>1</v>
      </c>
      <c r="W1630">
        <v>1</v>
      </c>
      <c r="X1630">
        <v>1</v>
      </c>
      <c r="Y1630">
        <v>0</v>
      </c>
      <c r="Z1630">
        <v>1</v>
      </c>
      <c r="AA1630">
        <v>0</v>
      </c>
      <c r="AB1630">
        <v>1</v>
      </c>
      <c r="AC1630">
        <v>1</v>
      </c>
      <c r="AD1630">
        <v>0</v>
      </c>
      <c r="AE1630">
        <v>0</v>
      </c>
      <c r="AH1630">
        <v>1</v>
      </c>
      <c r="AI1630">
        <v>0</v>
      </c>
      <c r="AJ1630">
        <v>0</v>
      </c>
      <c r="AK1630">
        <v>1</v>
      </c>
      <c r="AL1630">
        <v>1</v>
      </c>
      <c r="AM1630">
        <v>1</v>
      </c>
      <c r="AN1630">
        <v>0</v>
      </c>
      <c r="AO1630">
        <v>1</v>
      </c>
      <c r="AP1630">
        <v>0</v>
      </c>
      <c r="AQ1630">
        <v>1</v>
      </c>
      <c r="AR1630">
        <v>1</v>
      </c>
      <c r="AS1630">
        <v>0</v>
      </c>
      <c r="AT1630">
        <v>0</v>
      </c>
      <c r="AU1630">
        <v>1</v>
      </c>
      <c r="AV1630">
        <v>1</v>
      </c>
      <c r="AW1630">
        <v>1</v>
      </c>
      <c r="AX1630">
        <v>0</v>
      </c>
      <c r="AY1630">
        <v>1</v>
      </c>
      <c r="AZ1630">
        <v>1</v>
      </c>
      <c r="BA1630">
        <v>1</v>
      </c>
      <c r="BB1630">
        <v>1</v>
      </c>
      <c r="BC1630">
        <v>1</v>
      </c>
      <c r="BD1630">
        <v>1</v>
      </c>
      <c r="BE1630">
        <v>1</v>
      </c>
      <c r="BF1630">
        <v>1</v>
      </c>
      <c r="BG1630">
        <v>1</v>
      </c>
      <c r="BH1630">
        <v>1</v>
      </c>
      <c r="BI1630">
        <v>0</v>
      </c>
      <c r="BL1630" t="s">
        <v>18</v>
      </c>
      <c r="BM1630" t="s">
        <v>18</v>
      </c>
      <c r="BN1630" t="s">
        <v>18</v>
      </c>
      <c r="BO1630" t="s">
        <v>18</v>
      </c>
      <c r="BP1630" t="s">
        <v>18</v>
      </c>
      <c r="BQ1630" t="s">
        <v>18</v>
      </c>
      <c r="BR1630" t="s">
        <v>18</v>
      </c>
      <c r="BS1630" t="s">
        <v>18</v>
      </c>
      <c r="BT1630" t="s">
        <v>18</v>
      </c>
      <c r="BU1630" t="s">
        <v>18</v>
      </c>
      <c r="BV1630" t="s">
        <v>18</v>
      </c>
      <c r="BW1630" t="s">
        <v>18</v>
      </c>
      <c r="BX1630" t="s">
        <v>18</v>
      </c>
      <c r="BY1630" t="s">
        <v>18</v>
      </c>
      <c r="BZ1630" t="s">
        <v>18</v>
      </c>
      <c r="CA1630" t="s">
        <v>18</v>
      </c>
      <c r="CB1630" t="s">
        <v>18</v>
      </c>
      <c r="CC1630" t="s">
        <v>18</v>
      </c>
      <c r="CD1630" t="s">
        <v>18</v>
      </c>
      <c r="CE1630" t="s">
        <v>18</v>
      </c>
      <c r="CF1630" t="s">
        <v>18</v>
      </c>
      <c r="CG1630" t="s">
        <v>18</v>
      </c>
      <c r="CH1630" t="s">
        <v>18</v>
      </c>
      <c r="CI1630" t="s">
        <v>18</v>
      </c>
      <c r="CJ1630" t="s">
        <v>18</v>
      </c>
      <c r="CK1630" t="s">
        <v>18</v>
      </c>
      <c r="CL1630" t="s">
        <v>18</v>
      </c>
      <c r="CM1630" t="s">
        <v>18</v>
      </c>
    </row>
    <row r="1631" spans="1:91" x14ac:dyDescent="0.25">
      <c r="A1631" s="1">
        <v>42513</v>
      </c>
      <c r="B1631">
        <v>0</v>
      </c>
      <c r="D1631" t="e">
        <v>#NUM!</v>
      </c>
      <c r="E1631" t="e">
        <v>#NUM!</v>
      </c>
      <c r="F1631" t="e">
        <v>#NUM!</v>
      </c>
      <c r="G1631" t="e">
        <v>#NUM!</v>
      </c>
      <c r="H1631" t="e">
        <v>#NUM!</v>
      </c>
      <c r="I1631" t="e">
        <v>#NUM!</v>
      </c>
      <c r="J1631" t="e">
        <v>#NUM!</v>
      </c>
      <c r="K1631" t="e">
        <v>#NUM!</v>
      </c>
      <c r="L1631" t="e">
        <v>#NUM!</v>
      </c>
      <c r="M1631" t="e">
        <v>#NUM!</v>
      </c>
      <c r="N1631" t="e">
        <v>#NUM!</v>
      </c>
      <c r="O1631" t="e">
        <v>#NUM!</v>
      </c>
      <c r="P1631" t="e">
        <v>#NUM!</v>
      </c>
      <c r="S1631" t="e">
        <v>#NUM!</v>
      </c>
      <c r="T1631" t="e">
        <v>#NUM!</v>
      </c>
      <c r="U1631" t="e">
        <v>#NUM!</v>
      </c>
      <c r="V1631" t="e">
        <v>#NUM!</v>
      </c>
      <c r="W1631" t="e">
        <v>#NUM!</v>
      </c>
      <c r="X1631" t="e">
        <v>#NUM!</v>
      </c>
      <c r="Y1631" t="e">
        <v>#NUM!</v>
      </c>
      <c r="Z1631" t="e">
        <v>#NUM!</v>
      </c>
      <c r="AA1631" t="e">
        <v>#NUM!</v>
      </c>
      <c r="AB1631" t="e">
        <v>#NUM!</v>
      </c>
      <c r="AC1631" t="e">
        <v>#NUM!</v>
      </c>
      <c r="AD1631" t="e">
        <v>#NUM!</v>
      </c>
      <c r="AE1631" t="e">
        <v>#NUM!</v>
      </c>
      <c r="AH1631" t="e">
        <v>#NUM!</v>
      </c>
      <c r="AI1631" t="e">
        <v>#NUM!</v>
      </c>
      <c r="AJ1631" t="e">
        <v>#NUM!</v>
      </c>
      <c r="AK1631" t="e">
        <v>#NUM!</v>
      </c>
      <c r="AL1631" t="e">
        <v>#NUM!</v>
      </c>
      <c r="AM1631" t="e">
        <v>#NUM!</v>
      </c>
      <c r="AN1631" t="e">
        <v>#NUM!</v>
      </c>
      <c r="AO1631" t="e">
        <v>#NUM!</v>
      </c>
      <c r="AP1631" t="e">
        <v>#NUM!</v>
      </c>
      <c r="AQ1631" t="e">
        <v>#NUM!</v>
      </c>
      <c r="AR1631" t="e">
        <v>#NUM!</v>
      </c>
      <c r="AS1631" t="e">
        <v>#NUM!</v>
      </c>
      <c r="AT1631" t="e">
        <v>#NUM!</v>
      </c>
      <c r="AU1631" t="e">
        <v>#NUM!</v>
      </c>
      <c r="AV1631" t="e">
        <v>#NUM!</v>
      </c>
      <c r="AW1631" t="e">
        <v>#NUM!</v>
      </c>
      <c r="AX1631" t="e">
        <v>#NUM!</v>
      </c>
      <c r="AY1631" t="e">
        <v>#NUM!</v>
      </c>
      <c r="AZ1631" t="e">
        <v>#NUM!</v>
      </c>
      <c r="BA1631" t="e">
        <v>#NUM!</v>
      </c>
      <c r="BB1631" t="e">
        <v>#NUM!</v>
      </c>
      <c r="BC1631" t="e">
        <v>#NUM!</v>
      </c>
      <c r="BD1631" t="e">
        <v>#NUM!</v>
      </c>
      <c r="BE1631" t="e">
        <v>#NUM!</v>
      </c>
      <c r="BF1631" t="e">
        <v>#NUM!</v>
      </c>
      <c r="BG1631" t="e">
        <v>#NUM!</v>
      </c>
      <c r="BH1631" t="e">
        <v>#NUM!</v>
      </c>
      <c r="BI1631" t="e">
        <v>#NUM!</v>
      </c>
      <c r="BL1631" t="s">
        <v>18</v>
      </c>
      <c r="BM1631" t="s">
        <v>18</v>
      </c>
      <c r="BN1631" t="s">
        <v>18</v>
      </c>
      <c r="BO1631" t="s">
        <v>18</v>
      </c>
      <c r="BP1631" t="s">
        <v>18</v>
      </c>
      <c r="BQ1631" t="s">
        <v>18</v>
      </c>
      <c r="BR1631" t="s">
        <v>18</v>
      </c>
      <c r="BS1631" t="s">
        <v>18</v>
      </c>
      <c r="BT1631" t="s">
        <v>18</v>
      </c>
      <c r="BU1631" t="s">
        <v>18</v>
      </c>
      <c r="BV1631" t="s">
        <v>18</v>
      </c>
      <c r="BW1631" t="s">
        <v>18</v>
      </c>
      <c r="BX1631" t="s">
        <v>18</v>
      </c>
      <c r="BY1631" t="s">
        <v>18</v>
      </c>
      <c r="BZ1631" t="s">
        <v>18</v>
      </c>
      <c r="CA1631" t="s">
        <v>18</v>
      </c>
      <c r="CB1631" t="s">
        <v>18</v>
      </c>
      <c r="CC1631" t="s">
        <v>18</v>
      </c>
      <c r="CD1631" t="s">
        <v>18</v>
      </c>
      <c r="CE1631" t="s">
        <v>18</v>
      </c>
      <c r="CF1631" t="s">
        <v>18</v>
      </c>
      <c r="CG1631" t="s">
        <v>18</v>
      </c>
      <c r="CH1631" t="s">
        <v>18</v>
      </c>
      <c r="CI1631" t="s">
        <v>18</v>
      </c>
      <c r="CJ1631" t="s">
        <v>18</v>
      </c>
      <c r="CK1631" t="s">
        <v>18</v>
      </c>
      <c r="CL1631" t="s">
        <v>18</v>
      </c>
      <c r="CM1631" t="s">
        <v>18</v>
      </c>
    </row>
    <row r="1632" spans="1:91" x14ac:dyDescent="0.25">
      <c r="A1632" s="1">
        <v>42514</v>
      </c>
      <c r="B1632">
        <v>0</v>
      </c>
      <c r="D1632" t="e">
        <v>#NUM!</v>
      </c>
      <c r="E1632" t="e">
        <v>#NUM!</v>
      </c>
      <c r="F1632" t="e">
        <v>#NUM!</v>
      </c>
      <c r="G1632" t="e">
        <v>#NUM!</v>
      </c>
      <c r="H1632" t="e">
        <v>#NUM!</v>
      </c>
      <c r="I1632" t="e">
        <v>#NUM!</v>
      </c>
      <c r="J1632" t="e">
        <v>#NUM!</v>
      </c>
      <c r="K1632" t="e">
        <v>#NUM!</v>
      </c>
      <c r="L1632" t="e">
        <v>#NUM!</v>
      </c>
      <c r="M1632" t="e">
        <v>#NUM!</v>
      </c>
      <c r="N1632" t="e">
        <v>#NUM!</v>
      </c>
      <c r="O1632" t="e">
        <v>#NUM!</v>
      </c>
      <c r="P1632" t="e">
        <v>#NUM!</v>
      </c>
      <c r="S1632" t="e">
        <v>#NUM!</v>
      </c>
      <c r="T1632" t="e">
        <v>#NUM!</v>
      </c>
      <c r="U1632" t="e">
        <v>#NUM!</v>
      </c>
      <c r="V1632" t="e">
        <v>#NUM!</v>
      </c>
      <c r="W1632" t="e">
        <v>#NUM!</v>
      </c>
      <c r="X1632" t="e">
        <v>#NUM!</v>
      </c>
      <c r="Y1632" t="e">
        <v>#NUM!</v>
      </c>
      <c r="Z1632" t="e">
        <v>#NUM!</v>
      </c>
      <c r="AA1632" t="e">
        <v>#NUM!</v>
      </c>
      <c r="AB1632" t="e">
        <v>#NUM!</v>
      </c>
      <c r="AC1632" t="e">
        <v>#NUM!</v>
      </c>
      <c r="AD1632" t="e">
        <v>#NUM!</v>
      </c>
      <c r="AE1632" t="e">
        <v>#NUM!</v>
      </c>
      <c r="AH1632" t="e">
        <v>#NUM!</v>
      </c>
      <c r="AI1632" t="e">
        <v>#NUM!</v>
      </c>
      <c r="AJ1632" t="e">
        <v>#NUM!</v>
      </c>
      <c r="AK1632" t="e">
        <v>#NUM!</v>
      </c>
      <c r="AL1632" t="e">
        <v>#NUM!</v>
      </c>
      <c r="AM1632" t="e">
        <v>#NUM!</v>
      </c>
      <c r="AN1632" t="e">
        <v>#NUM!</v>
      </c>
      <c r="AO1632" t="e">
        <v>#NUM!</v>
      </c>
      <c r="AP1632" t="e">
        <v>#NUM!</v>
      </c>
      <c r="AQ1632" t="e">
        <v>#NUM!</v>
      </c>
      <c r="AR1632" t="e">
        <v>#NUM!</v>
      </c>
      <c r="AS1632" t="e">
        <v>#NUM!</v>
      </c>
      <c r="AT1632" t="e">
        <v>#NUM!</v>
      </c>
      <c r="AU1632" t="e">
        <v>#NUM!</v>
      </c>
      <c r="AV1632" t="e">
        <v>#NUM!</v>
      </c>
      <c r="AW1632" t="e">
        <v>#NUM!</v>
      </c>
      <c r="AX1632" t="e">
        <v>#NUM!</v>
      </c>
      <c r="AY1632" t="e">
        <v>#NUM!</v>
      </c>
      <c r="AZ1632" t="e">
        <v>#NUM!</v>
      </c>
      <c r="BA1632" t="e">
        <v>#NUM!</v>
      </c>
      <c r="BB1632" t="e">
        <v>#NUM!</v>
      </c>
      <c r="BC1632" t="e">
        <v>#NUM!</v>
      </c>
      <c r="BD1632" t="e">
        <v>#NUM!</v>
      </c>
      <c r="BE1632" t="e">
        <v>#NUM!</v>
      </c>
      <c r="BF1632" t="e">
        <v>#NUM!</v>
      </c>
      <c r="BG1632" t="e">
        <v>#NUM!</v>
      </c>
      <c r="BH1632" t="e">
        <v>#NUM!</v>
      </c>
      <c r="BI1632" t="e">
        <v>#NUM!</v>
      </c>
      <c r="BL1632" t="s">
        <v>18</v>
      </c>
      <c r="BM1632" t="s">
        <v>18</v>
      </c>
      <c r="BN1632" t="s">
        <v>18</v>
      </c>
      <c r="BO1632" t="s">
        <v>18</v>
      </c>
      <c r="BP1632" t="s">
        <v>18</v>
      </c>
      <c r="BQ1632" t="s">
        <v>18</v>
      </c>
      <c r="BR1632" t="s">
        <v>18</v>
      </c>
      <c r="BS1632" t="s">
        <v>18</v>
      </c>
      <c r="BT1632" t="s">
        <v>18</v>
      </c>
      <c r="BU1632" t="s">
        <v>18</v>
      </c>
      <c r="BV1632" t="s">
        <v>18</v>
      </c>
      <c r="BW1632" t="s">
        <v>18</v>
      </c>
      <c r="BX1632" t="s">
        <v>18</v>
      </c>
      <c r="BY1632" t="s">
        <v>18</v>
      </c>
      <c r="BZ1632" t="s">
        <v>18</v>
      </c>
      <c r="CA1632" t="s">
        <v>18</v>
      </c>
      <c r="CB1632" t="s">
        <v>18</v>
      </c>
      <c r="CC1632" t="s">
        <v>18</v>
      </c>
      <c r="CD1632" t="s">
        <v>18</v>
      </c>
      <c r="CE1632" t="s">
        <v>18</v>
      </c>
      <c r="CF1632" t="s">
        <v>18</v>
      </c>
      <c r="CG1632" t="s">
        <v>18</v>
      </c>
      <c r="CH1632" t="s">
        <v>18</v>
      </c>
      <c r="CI1632" t="s">
        <v>18</v>
      </c>
      <c r="CJ1632" t="s">
        <v>18</v>
      </c>
      <c r="CK1632" t="s">
        <v>18</v>
      </c>
      <c r="CL1632" t="s">
        <v>18</v>
      </c>
      <c r="CM1632" t="s">
        <v>18</v>
      </c>
    </row>
    <row r="1633" spans="1:91" x14ac:dyDescent="0.25">
      <c r="A1633" s="1">
        <v>42515</v>
      </c>
      <c r="B1633">
        <v>0</v>
      </c>
      <c r="D1633" t="e">
        <v>#NUM!</v>
      </c>
      <c r="E1633" t="e">
        <v>#NUM!</v>
      </c>
      <c r="F1633" t="e">
        <v>#NUM!</v>
      </c>
      <c r="G1633" t="e">
        <v>#NUM!</v>
      </c>
      <c r="H1633" t="e">
        <v>#NUM!</v>
      </c>
      <c r="I1633" t="e">
        <v>#NUM!</v>
      </c>
      <c r="J1633" t="e">
        <v>#NUM!</v>
      </c>
      <c r="K1633" t="e">
        <v>#NUM!</v>
      </c>
      <c r="L1633" t="e">
        <v>#NUM!</v>
      </c>
      <c r="M1633" t="e">
        <v>#NUM!</v>
      </c>
      <c r="N1633" t="e">
        <v>#NUM!</v>
      </c>
      <c r="O1633" t="e">
        <v>#NUM!</v>
      </c>
      <c r="P1633" t="e">
        <v>#NUM!</v>
      </c>
      <c r="S1633" t="e">
        <v>#NUM!</v>
      </c>
      <c r="T1633" t="e">
        <v>#NUM!</v>
      </c>
      <c r="U1633" t="e">
        <v>#NUM!</v>
      </c>
      <c r="V1633" t="e">
        <v>#NUM!</v>
      </c>
      <c r="W1633" t="e">
        <v>#NUM!</v>
      </c>
      <c r="X1633" t="e">
        <v>#NUM!</v>
      </c>
      <c r="Y1633" t="e">
        <v>#NUM!</v>
      </c>
      <c r="Z1633" t="e">
        <v>#NUM!</v>
      </c>
      <c r="AA1633" t="e">
        <v>#NUM!</v>
      </c>
      <c r="AB1633" t="e">
        <v>#NUM!</v>
      </c>
      <c r="AC1633" t="e">
        <v>#NUM!</v>
      </c>
      <c r="AD1633" t="e">
        <v>#NUM!</v>
      </c>
      <c r="AE1633" t="e">
        <v>#NUM!</v>
      </c>
      <c r="AH1633" t="e">
        <v>#NUM!</v>
      </c>
      <c r="AI1633" t="e">
        <v>#NUM!</v>
      </c>
      <c r="AJ1633" t="e">
        <v>#NUM!</v>
      </c>
      <c r="AK1633" t="e">
        <v>#NUM!</v>
      </c>
      <c r="AL1633" t="e">
        <v>#NUM!</v>
      </c>
      <c r="AM1633" t="e">
        <v>#NUM!</v>
      </c>
      <c r="AN1633" t="e">
        <v>#NUM!</v>
      </c>
      <c r="AO1633" t="e">
        <v>#NUM!</v>
      </c>
      <c r="AP1633" t="e">
        <v>#NUM!</v>
      </c>
      <c r="AQ1633" t="e">
        <v>#NUM!</v>
      </c>
      <c r="AR1633" t="e">
        <v>#NUM!</v>
      </c>
      <c r="AS1633" t="e">
        <v>#NUM!</v>
      </c>
      <c r="AT1633" t="e">
        <v>#NUM!</v>
      </c>
      <c r="AU1633" t="e">
        <v>#NUM!</v>
      </c>
      <c r="AV1633" t="e">
        <v>#NUM!</v>
      </c>
      <c r="AW1633" t="e">
        <v>#NUM!</v>
      </c>
      <c r="AX1633" t="e">
        <v>#NUM!</v>
      </c>
      <c r="AY1633" t="e">
        <v>#NUM!</v>
      </c>
      <c r="AZ1633" t="e">
        <v>#NUM!</v>
      </c>
      <c r="BA1633" t="e">
        <v>#NUM!</v>
      </c>
      <c r="BB1633" t="e">
        <v>#NUM!</v>
      </c>
      <c r="BC1633" t="e">
        <v>#NUM!</v>
      </c>
      <c r="BD1633" t="e">
        <v>#NUM!</v>
      </c>
      <c r="BE1633" t="e">
        <v>#NUM!</v>
      </c>
      <c r="BF1633" t="e">
        <v>#NUM!</v>
      </c>
      <c r="BG1633" t="e">
        <v>#NUM!</v>
      </c>
      <c r="BH1633" t="e">
        <v>#NUM!</v>
      </c>
      <c r="BI1633" t="e">
        <v>#NUM!</v>
      </c>
      <c r="BL1633" t="s">
        <v>18</v>
      </c>
      <c r="BM1633" t="s">
        <v>18</v>
      </c>
      <c r="BN1633" t="s">
        <v>18</v>
      </c>
      <c r="BO1633" t="s">
        <v>18</v>
      </c>
      <c r="BP1633" t="s">
        <v>18</v>
      </c>
      <c r="BQ1633" t="s">
        <v>18</v>
      </c>
      <c r="BR1633" t="s">
        <v>18</v>
      </c>
      <c r="BS1633" t="s">
        <v>18</v>
      </c>
      <c r="BT1633" t="s">
        <v>18</v>
      </c>
      <c r="BU1633" t="s">
        <v>18</v>
      </c>
      <c r="BV1633" t="s">
        <v>18</v>
      </c>
      <c r="BW1633" t="s">
        <v>18</v>
      </c>
      <c r="BX1633" t="s">
        <v>18</v>
      </c>
      <c r="BY1633" t="s">
        <v>18</v>
      </c>
      <c r="BZ1633" t="s">
        <v>18</v>
      </c>
      <c r="CA1633" t="s">
        <v>18</v>
      </c>
      <c r="CB1633" t="s">
        <v>18</v>
      </c>
      <c r="CC1633" t="s">
        <v>18</v>
      </c>
      <c r="CD1633" t="s">
        <v>18</v>
      </c>
      <c r="CE1633" t="s">
        <v>18</v>
      </c>
      <c r="CF1633" t="s">
        <v>18</v>
      </c>
      <c r="CG1633" t="s">
        <v>18</v>
      </c>
      <c r="CH1633" t="s">
        <v>18</v>
      </c>
      <c r="CI1633" t="s">
        <v>18</v>
      </c>
      <c r="CJ1633" t="s">
        <v>18</v>
      </c>
      <c r="CK1633" t="s">
        <v>18</v>
      </c>
      <c r="CL1633" t="s">
        <v>18</v>
      </c>
      <c r="CM1633" t="s">
        <v>18</v>
      </c>
    </row>
    <row r="1634" spans="1:91" x14ac:dyDescent="0.25">
      <c r="A1634" s="1"/>
      <c r="B1634">
        <v>0</v>
      </c>
      <c r="S1634">
        <v>1</v>
      </c>
      <c r="T1634">
        <v>0</v>
      </c>
      <c r="U1634">
        <v>0</v>
      </c>
      <c r="V1634">
        <v>1</v>
      </c>
      <c r="W1634">
        <v>1</v>
      </c>
      <c r="X1634">
        <v>1</v>
      </c>
      <c r="Y1634">
        <v>0</v>
      </c>
      <c r="Z1634">
        <v>1</v>
      </c>
      <c r="AA1634">
        <v>0</v>
      </c>
      <c r="AB1634">
        <v>1</v>
      </c>
      <c r="AC1634">
        <v>1</v>
      </c>
      <c r="AD1634">
        <v>0</v>
      </c>
      <c r="AE1634">
        <v>0</v>
      </c>
      <c r="AH1634">
        <v>1</v>
      </c>
      <c r="AI1634">
        <v>0</v>
      </c>
      <c r="AJ1634">
        <v>0</v>
      </c>
      <c r="AK1634">
        <v>1</v>
      </c>
      <c r="AL1634">
        <v>1</v>
      </c>
      <c r="AM1634">
        <v>1</v>
      </c>
      <c r="AN1634">
        <v>0</v>
      </c>
      <c r="AO1634">
        <v>1</v>
      </c>
      <c r="AP1634">
        <v>0</v>
      </c>
      <c r="AQ1634">
        <v>1</v>
      </c>
      <c r="AR1634">
        <v>1</v>
      </c>
      <c r="AS1634">
        <v>0</v>
      </c>
      <c r="AT1634">
        <v>0</v>
      </c>
      <c r="AU1634">
        <v>1</v>
      </c>
      <c r="AV1634">
        <v>1</v>
      </c>
      <c r="AW1634">
        <v>1</v>
      </c>
      <c r="AX1634">
        <v>0</v>
      </c>
      <c r="AY1634">
        <v>1</v>
      </c>
      <c r="AZ1634">
        <v>1</v>
      </c>
      <c r="BA1634">
        <v>1</v>
      </c>
      <c r="BB1634">
        <v>1</v>
      </c>
      <c r="BC1634">
        <v>1</v>
      </c>
      <c r="BD1634">
        <v>1</v>
      </c>
      <c r="BE1634">
        <v>1</v>
      </c>
      <c r="BF1634">
        <v>1</v>
      </c>
      <c r="BG1634">
        <v>1</v>
      </c>
      <c r="BH1634">
        <v>1</v>
      </c>
      <c r="BI1634">
        <v>0</v>
      </c>
      <c r="BL1634" t="s">
        <v>18</v>
      </c>
      <c r="BM1634" t="s">
        <v>18</v>
      </c>
      <c r="BN1634" t="s">
        <v>18</v>
      </c>
      <c r="BO1634" t="s">
        <v>18</v>
      </c>
      <c r="BP1634" t="s">
        <v>18</v>
      </c>
      <c r="BQ1634" t="s">
        <v>18</v>
      </c>
      <c r="BR1634" t="s">
        <v>18</v>
      </c>
      <c r="BS1634" t="s">
        <v>18</v>
      </c>
      <c r="BT1634" t="s">
        <v>18</v>
      </c>
      <c r="BU1634" t="s">
        <v>18</v>
      </c>
      <c r="BV1634" t="s">
        <v>18</v>
      </c>
      <c r="BW1634" t="s">
        <v>18</v>
      </c>
      <c r="BX1634" t="s">
        <v>18</v>
      </c>
      <c r="BY1634" t="s">
        <v>18</v>
      </c>
      <c r="BZ1634" t="s">
        <v>18</v>
      </c>
      <c r="CA1634" t="s">
        <v>18</v>
      </c>
      <c r="CB1634" t="s">
        <v>18</v>
      </c>
      <c r="CC1634" t="s">
        <v>18</v>
      </c>
      <c r="CD1634" t="s">
        <v>18</v>
      </c>
      <c r="CE1634" t="s">
        <v>18</v>
      </c>
      <c r="CF1634" t="s">
        <v>18</v>
      </c>
      <c r="CG1634" t="s">
        <v>18</v>
      </c>
      <c r="CH1634" t="s">
        <v>18</v>
      </c>
      <c r="CI1634" t="s">
        <v>18</v>
      </c>
      <c r="CJ1634" t="s">
        <v>18</v>
      </c>
      <c r="CK1634" t="s">
        <v>18</v>
      </c>
      <c r="CL1634" t="s">
        <v>18</v>
      </c>
      <c r="CM1634" t="s">
        <v>18</v>
      </c>
    </row>
    <row r="1635" spans="1:91" x14ac:dyDescent="0.25">
      <c r="A1635" s="1"/>
      <c r="B1635">
        <v>0</v>
      </c>
      <c r="S1635">
        <v>1</v>
      </c>
      <c r="T1635">
        <v>0</v>
      </c>
      <c r="U1635">
        <v>0</v>
      </c>
      <c r="V1635">
        <v>1</v>
      </c>
      <c r="W1635">
        <v>1</v>
      </c>
      <c r="X1635">
        <v>1</v>
      </c>
      <c r="Y1635">
        <v>0</v>
      </c>
      <c r="Z1635">
        <v>1</v>
      </c>
      <c r="AA1635">
        <v>0</v>
      </c>
      <c r="AB1635">
        <v>1</v>
      </c>
      <c r="AC1635">
        <v>1</v>
      </c>
      <c r="AD1635">
        <v>0</v>
      </c>
      <c r="AE1635">
        <v>0</v>
      </c>
      <c r="AH1635">
        <v>1</v>
      </c>
      <c r="AI1635">
        <v>0</v>
      </c>
      <c r="AJ1635">
        <v>0</v>
      </c>
      <c r="AK1635">
        <v>1</v>
      </c>
      <c r="AL1635">
        <v>1</v>
      </c>
      <c r="AM1635">
        <v>1</v>
      </c>
      <c r="AN1635">
        <v>0</v>
      </c>
      <c r="AO1635">
        <v>1</v>
      </c>
      <c r="AP1635">
        <v>0</v>
      </c>
      <c r="AQ1635">
        <v>1</v>
      </c>
      <c r="AR1635">
        <v>1</v>
      </c>
      <c r="AS1635">
        <v>0</v>
      </c>
      <c r="AT1635">
        <v>0</v>
      </c>
      <c r="AU1635">
        <v>1</v>
      </c>
      <c r="AV1635">
        <v>1</v>
      </c>
      <c r="AW1635">
        <v>1</v>
      </c>
      <c r="AX1635">
        <v>0</v>
      </c>
      <c r="AY1635">
        <v>1</v>
      </c>
      <c r="AZ1635">
        <v>1</v>
      </c>
      <c r="BA1635">
        <v>1</v>
      </c>
      <c r="BB1635">
        <v>1</v>
      </c>
      <c r="BC1635">
        <v>1</v>
      </c>
      <c r="BD1635">
        <v>1</v>
      </c>
      <c r="BE1635">
        <v>1</v>
      </c>
      <c r="BF1635">
        <v>1</v>
      </c>
      <c r="BG1635">
        <v>1</v>
      </c>
      <c r="BH1635">
        <v>1</v>
      </c>
      <c r="BI1635">
        <v>0</v>
      </c>
      <c r="BL1635" t="s">
        <v>18</v>
      </c>
      <c r="BM1635" t="s">
        <v>18</v>
      </c>
      <c r="BN1635" t="s">
        <v>18</v>
      </c>
      <c r="BO1635" t="s">
        <v>18</v>
      </c>
      <c r="BP1635" t="s">
        <v>18</v>
      </c>
      <c r="BQ1635" t="s">
        <v>18</v>
      </c>
      <c r="BR1635" t="s">
        <v>18</v>
      </c>
      <c r="BS1635" t="s">
        <v>18</v>
      </c>
      <c r="BT1635" t="s">
        <v>18</v>
      </c>
      <c r="BU1635" t="s">
        <v>18</v>
      </c>
      <c r="BV1635" t="s">
        <v>18</v>
      </c>
      <c r="BW1635" t="s">
        <v>18</v>
      </c>
      <c r="BX1635" t="s">
        <v>18</v>
      </c>
      <c r="BY1635" t="s">
        <v>18</v>
      </c>
      <c r="BZ1635" t="s">
        <v>18</v>
      </c>
      <c r="CA1635" t="s">
        <v>18</v>
      </c>
      <c r="CB1635" t="s">
        <v>18</v>
      </c>
      <c r="CC1635" t="s">
        <v>18</v>
      </c>
      <c r="CD1635" t="s">
        <v>18</v>
      </c>
      <c r="CE1635" t="s">
        <v>18</v>
      </c>
      <c r="CF1635" t="s">
        <v>18</v>
      </c>
      <c r="CG1635" t="s">
        <v>18</v>
      </c>
      <c r="CH1635" t="s">
        <v>18</v>
      </c>
      <c r="CI1635" t="s">
        <v>18</v>
      </c>
      <c r="CJ1635" t="s">
        <v>18</v>
      </c>
      <c r="CK1635" t="s">
        <v>18</v>
      </c>
      <c r="CL1635" t="s">
        <v>18</v>
      </c>
      <c r="CM1635" t="s">
        <v>18</v>
      </c>
    </row>
    <row r="1636" spans="1:91" x14ac:dyDescent="0.25">
      <c r="A1636" s="1"/>
      <c r="B1636">
        <v>0</v>
      </c>
      <c r="S1636">
        <v>1</v>
      </c>
      <c r="T1636">
        <v>0</v>
      </c>
      <c r="U1636">
        <v>0</v>
      </c>
      <c r="V1636">
        <v>1</v>
      </c>
      <c r="W1636">
        <v>1</v>
      </c>
      <c r="X1636">
        <v>1</v>
      </c>
      <c r="Y1636">
        <v>0</v>
      </c>
      <c r="Z1636">
        <v>1</v>
      </c>
      <c r="AA1636">
        <v>0</v>
      </c>
      <c r="AB1636">
        <v>1</v>
      </c>
      <c r="AC1636">
        <v>1</v>
      </c>
      <c r="AD1636">
        <v>0</v>
      </c>
      <c r="AE1636">
        <v>0</v>
      </c>
      <c r="AH1636">
        <v>1</v>
      </c>
      <c r="AI1636">
        <v>0</v>
      </c>
      <c r="AJ1636">
        <v>0</v>
      </c>
      <c r="AK1636">
        <v>1</v>
      </c>
      <c r="AL1636">
        <v>1</v>
      </c>
      <c r="AM1636">
        <v>1</v>
      </c>
      <c r="AN1636">
        <v>0</v>
      </c>
      <c r="AO1636">
        <v>1</v>
      </c>
      <c r="AP1636">
        <v>0</v>
      </c>
      <c r="AQ1636">
        <v>1</v>
      </c>
      <c r="AR1636">
        <v>1</v>
      </c>
      <c r="AS1636">
        <v>0</v>
      </c>
      <c r="AT1636">
        <v>0</v>
      </c>
      <c r="AU1636">
        <v>1</v>
      </c>
      <c r="AV1636">
        <v>1</v>
      </c>
      <c r="AW1636">
        <v>1</v>
      </c>
      <c r="AX1636">
        <v>0</v>
      </c>
      <c r="AY1636">
        <v>1</v>
      </c>
      <c r="AZ1636">
        <v>1</v>
      </c>
      <c r="BA1636">
        <v>1</v>
      </c>
      <c r="BB1636">
        <v>1</v>
      </c>
      <c r="BC1636">
        <v>1</v>
      </c>
      <c r="BD1636">
        <v>1</v>
      </c>
      <c r="BE1636">
        <v>1</v>
      </c>
      <c r="BF1636">
        <v>1</v>
      </c>
      <c r="BG1636">
        <v>1</v>
      </c>
      <c r="BH1636">
        <v>1</v>
      </c>
      <c r="BI1636">
        <v>0</v>
      </c>
      <c r="BL1636" t="s">
        <v>18</v>
      </c>
      <c r="BM1636" t="s">
        <v>18</v>
      </c>
      <c r="BN1636" t="s">
        <v>18</v>
      </c>
      <c r="BO1636" t="s">
        <v>18</v>
      </c>
      <c r="BP1636" t="s">
        <v>18</v>
      </c>
      <c r="BQ1636" t="s">
        <v>18</v>
      </c>
      <c r="BR1636" t="s">
        <v>18</v>
      </c>
      <c r="BS1636" t="s">
        <v>18</v>
      </c>
      <c r="BT1636" t="s">
        <v>18</v>
      </c>
      <c r="BU1636" t="s">
        <v>18</v>
      </c>
      <c r="BV1636" t="s">
        <v>18</v>
      </c>
      <c r="BW1636" t="s">
        <v>18</v>
      </c>
      <c r="BX1636" t="s">
        <v>18</v>
      </c>
      <c r="BY1636" t="s">
        <v>18</v>
      </c>
      <c r="BZ1636" t="s">
        <v>18</v>
      </c>
      <c r="CA1636" t="s">
        <v>18</v>
      </c>
      <c r="CB1636" t="s">
        <v>18</v>
      </c>
      <c r="CC1636" t="s">
        <v>18</v>
      </c>
      <c r="CD1636" t="s">
        <v>18</v>
      </c>
      <c r="CE1636" t="s">
        <v>18</v>
      </c>
      <c r="CF1636" t="s">
        <v>18</v>
      </c>
      <c r="CG1636" t="s">
        <v>18</v>
      </c>
      <c r="CH1636" t="s">
        <v>18</v>
      </c>
      <c r="CI1636" t="s">
        <v>18</v>
      </c>
      <c r="CJ1636" t="s">
        <v>18</v>
      </c>
      <c r="CK1636" t="s">
        <v>18</v>
      </c>
      <c r="CL1636" t="s">
        <v>18</v>
      </c>
      <c r="CM1636" t="s">
        <v>18</v>
      </c>
    </row>
    <row r="1637" spans="1:91" x14ac:dyDescent="0.25">
      <c r="A1637" s="1" t="s">
        <v>18</v>
      </c>
      <c r="B1637">
        <v>0</v>
      </c>
    </row>
    <row r="1638" spans="1:91" x14ac:dyDescent="0.25">
      <c r="A1638" s="1" t="s">
        <v>18</v>
      </c>
      <c r="B1638">
        <v>0</v>
      </c>
    </row>
    <row r="1639" spans="1:91" x14ac:dyDescent="0.25">
      <c r="A1639" s="1" t="s">
        <v>18</v>
      </c>
      <c r="B1639">
        <v>0</v>
      </c>
    </row>
    <row r="1640" spans="1:91" x14ac:dyDescent="0.25">
      <c r="A1640" s="1" t="s">
        <v>18</v>
      </c>
      <c r="B1640">
        <v>0</v>
      </c>
    </row>
    <row r="1641" spans="1:91" x14ac:dyDescent="0.25">
      <c r="A1641" s="1" t="s">
        <v>18</v>
      </c>
      <c r="B1641">
        <v>0</v>
      </c>
    </row>
    <row r="1642" spans="1:91" x14ac:dyDescent="0.25">
      <c r="A1642" s="1" t="s">
        <v>18</v>
      </c>
      <c r="B1642">
        <v>0</v>
      </c>
    </row>
    <row r="1643" spans="1:91" x14ac:dyDescent="0.25">
      <c r="A1643" s="1" t="s">
        <v>18</v>
      </c>
      <c r="B1643">
        <v>0</v>
      </c>
    </row>
    <row r="1644" spans="1:91" x14ac:dyDescent="0.25">
      <c r="A1644" s="1" t="s">
        <v>18</v>
      </c>
      <c r="B1644">
        <v>0</v>
      </c>
    </row>
    <row r="1645" spans="1:91" x14ac:dyDescent="0.25">
      <c r="A1645" s="1" t="s">
        <v>18</v>
      </c>
      <c r="B1645">
        <v>0</v>
      </c>
    </row>
    <row r="1646" spans="1:91" x14ac:dyDescent="0.25">
      <c r="A1646" s="1" t="s">
        <v>18</v>
      </c>
      <c r="B1646">
        <v>0</v>
      </c>
    </row>
    <row r="1647" spans="1:91" x14ac:dyDescent="0.25">
      <c r="A1647" s="1" t="s">
        <v>18</v>
      </c>
      <c r="B1647">
        <v>0</v>
      </c>
    </row>
    <row r="1648" spans="1:91" x14ac:dyDescent="0.25">
      <c r="A1648" s="1" t="s">
        <v>18</v>
      </c>
      <c r="B1648">
        <v>0</v>
      </c>
    </row>
    <row r="1649" spans="1:2" x14ac:dyDescent="0.25">
      <c r="A1649" s="1" t="s">
        <v>18</v>
      </c>
      <c r="B1649">
        <v>0</v>
      </c>
    </row>
    <row r="1650" spans="1:2" x14ac:dyDescent="0.25">
      <c r="A1650" s="1" t="s">
        <v>18</v>
      </c>
      <c r="B1650">
        <v>0</v>
      </c>
    </row>
    <row r="1651" spans="1:2" x14ac:dyDescent="0.25">
      <c r="A1651" s="1" t="s">
        <v>18</v>
      </c>
      <c r="B1651">
        <v>0</v>
      </c>
    </row>
    <row r="1652" spans="1:2" x14ac:dyDescent="0.25">
      <c r="A1652" s="1" t="s">
        <v>18</v>
      </c>
      <c r="B1652">
        <v>0</v>
      </c>
    </row>
    <row r="1653" spans="1:2" x14ac:dyDescent="0.25">
      <c r="A1653" s="1" t="s">
        <v>18</v>
      </c>
      <c r="B1653">
        <v>0</v>
      </c>
    </row>
    <row r="1654" spans="1:2" x14ac:dyDescent="0.25">
      <c r="A1654" s="1" t="s">
        <v>18</v>
      </c>
      <c r="B1654">
        <v>0</v>
      </c>
    </row>
    <row r="1655" spans="1:2" x14ac:dyDescent="0.25">
      <c r="A1655" s="1" t="s">
        <v>18</v>
      </c>
      <c r="B1655">
        <v>0</v>
      </c>
    </row>
    <row r="1656" spans="1:2" x14ac:dyDescent="0.25">
      <c r="A1656" s="1" t="s">
        <v>18</v>
      </c>
      <c r="B1656">
        <v>0</v>
      </c>
    </row>
    <row r="1657" spans="1:2" x14ac:dyDescent="0.25">
      <c r="A1657" s="1" t="s">
        <v>18</v>
      </c>
      <c r="B1657">
        <v>0</v>
      </c>
    </row>
    <row r="1658" spans="1:2" x14ac:dyDescent="0.25">
      <c r="A1658" s="1" t="s">
        <v>18</v>
      </c>
      <c r="B1658">
        <v>0</v>
      </c>
    </row>
    <row r="1659" spans="1:2" x14ac:dyDescent="0.25">
      <c r="A1659" s="1" t="s">
        <v>18</v>
      </c>
      <c r="B1659">
        <v>0</v>
      </c>
    </row>
    <row r="1660" spans="1:2" x14ac:dyDescent="0.25">
      <c r="A1660" s="1" t="s">
        <v>18</v>
      </c>
      <c r="B1660">
        <v>0</v>
      </c>
    </row>
    <row r="1661" spans="1:2" x14ac:dyDescent="0.25">
      <c r="A1661" s="1" t="s">
        <v>18</v>
      </c>
      <c r="B1661">
        <v>0</v>
      </c>
    </row>
    <row r="1662" spans="1:2" x14ac:dyDescent="0.25">
      <c r="A1662" s="1" t="s">
        <v>18</v>
      </c>
      <c r="B1662">
        <v>0</v>
      </c>
    </row>
    <row r="1663" spans="1:2" x14ac:dyDescent="0.25">
      <c r="A1663" s="1" t="s">
        <v>18</v>
      </c>
      <c r="B1663">
        <v>0</v>
      </c>
    </row>
    <row r="1664" spans="1:2" x14ac:dyDescent="0.25">
      <c r="A1664" s="1" t="s">
        <v>18</v>
      </c>
      <c r="B1664">
        <v>0</v>
      </c>
    </row>
    <row r="1665" spans="1:2" x14ac:dyDescent="0.25">
      <c r="A1665" s="1" t="s">
        <v>18</v>
      </c>
      <c r="B1665">
        <v>0</v>
      </c>
    </row>
    <row r="1666" spans="1:2" x14ac:dyDescent="0.25">
      <c r="A1666" s="1" t="s">
        <v>18</v>
      </c>
      <c r="B1666">
        <v>0</v>
      </c>
    </row>
    <row r="1667" spans="1:2" x14ac:dyDescent="0.25">
      <c r="A1667" s="1" t="s">
        <v>18</v>
      </c>
      <c r="B1667">
        <v>0</v>
      </c>
    </row>
    <row r="1668" spans="1:2" x14ac:dyDescent="0.25">
      <c r="A1668" s="1" t="s">
        <v>18</v>
      </c>
      <c r="B1668">
        <v>0</v>
      </c>
    </row>
    <row r="1669" spans="1:2" x14ac:dyDescent="0.25">
      <c r="A1669" s="1" t="s">
        <v>18</v>
      </c>
      <c r="B1669">
        <v>0</v>
      </c>
    </row>
    <row r="1670" spans="1:2" x14ac:dyDescent="0.25">
      <c r="A1670" s="1" t="s">
        <v>18</v>
      </c>
      <c r="B1670">
        <v>0</v>
      </c>
    </row>
    <row r="1671" spans="1:2" x14ac:dyDescent="0.25">
      <c r="A1671" s="1" t="s">
        <v>18</v>
      </c>
      <c r="B1671">
        <v>0</v>
      </c>
    </row>
    <row r="1672" spans="1:2" x14ac:dyDescent="0.25">
      <c r="A1672" s="1" t="s">
        <v>18</v>
      </c>
      <c r="B1672">
        <v>0</v>
      </c>
    </row>
    <row r="1673" spans="1:2" x14ac:dyDescent="0.25">
      <c r="A1673" s="1" t="s">
        <v>18</v>
      </c>
      <c r="B1673">
        <v>0</v>
      </c>
    </row>
    <row r="1674" spans="1:2" x14ac:dyDescent="0.25">
      <c r="A1674" s="1" t="s">
        <v>18</v>
      </c>
      <c r="B1674">
        <v>0</v>
      </c>
    </row>
    <row r="1675" spans="1:2" x14ac:dyDescent="0.25">
      <c r="A1675" s="1" t="s">
        <v>18</v>
      </c>
      <c r="B1675">
        <v>0</v>
      </c>
    </row>
    <row r="1676" spans="1:2" x14ac:dyDescent="0.25">
      <c r="A1676" s="1" t="s">
        <v>18</v>
      </c>
      <c r="B1676">
        <v>0</v>
      </c>
    </row>
    <row r="1677" spans="1:2" x14ac:dyDescent="0.25">
      <c r="A1677" s="1" t="s">
        <v>18</v>
      </c>
      <c r="B1677">
        <v>0</v>
      </c>
    </row>
    <row r="1678" spans="1:2" x14ac:dyDescent="0.25">
      <c r="A1678" s="1" t="s">
        <v>18</v>
      </c>
      <c r="B1678">
        <v>0</v>
      </c>
    </row>
    <row r="1679" spans="1:2" x14ac:dyDescent="0.25">
      <c r="A1679" s="1" t="s">
        <v>18</v>
      </c>
      <c r="B1679">
        <v>0</v>
      </c>
    </row>
    <row r="1680" spans="1:2" x14ac:dyDescent="0.25">
      <c r="A1680" s="1" t="s">
        <v>18</v>
      </c>
      <c r="B1680">
        <v>0</v>
      </c>
    </row>
    <row r="1681" spans="1:2" x14ac:dyDescent="0.25">
      <c r="A1681" s="1" t="s">
        <v>18</v>
      </c>
      <c r="B1681">
        <v>0</v>
      </c>
    </row>
    <row r="1682" spans="1:2" x14ac:dyDescent="0.25">
      <c r="A1682" s="1" t="s">
        <v>18</v>
      </c>
      <c r="B1682">
        <v>0</v>
      </c>
    </row>
    <row r="1683" spans="1:2" x14ac:dyDescent="0.25">
      <c r="A1683" s="1" t="s">
        <v>18</v>
      </c>
      <c r="B1683">
        <v>0</v>
      </c>
    </row>
    <row r="1684" spans="1:2" x14ac:dyDescent="0.25">
      <c r="A1684" s="1" t="s">
        <v>18</v>
      </c>
      <c r="B1684">
        <v>0</v>
      </c>
    </row>
    <row r="1685" spans="1:2" x14ac:dyDescent="0.25">
      <c r="A1685" s="1" t="s">
        <v>18</v>
      </c>
      <c r="B1685">
        <v>0</v>
      </c>
    </row>
    <row r="1686" spans="1:2" x14ac:dyDescent="0.25">
      <c r="A1686" s="1" t="s">
        <v>18</v>
      </c>
      <c r="B1686">
        <v>0</v>
      </c>
    </row>
    <row r="1687" spans="1:2" x14ac:dyDescent="0.25">
      <c r="A1687" s="1" t="s">
        <v>18</v>
      </c>
      <c r="B1687">
        <v>0</v>
      </c>
    </row>
    <row r="1688" spans="1:2" x14ac:dyDescent="0.25">
      <c r="A1688" s="1" t="s">
        <v>18</v>
      </c>
      <c r="B1688">
        <v>0</v>
      </c>
    </row>
    <row r="1689" spans="1:2" x14ac:dyDescent="0.25">
      <c r="A1689" s="1" t="s">
        <v>18</v>
      </c>
      <c r="B1689">
        <v>0</v>
      </c>
    </row>
    <row r="1690" spans="1:2" x14ac:dyDescent="0.25">
      <c r="A1690" s="1" t="s">
        <v>18</v>
      </c>
      <c r="B1690">
        <v>0</v>
      </c>
    </row>
    <row r="1691" spans="1:2" x14ac:dyDescent="0.25">
      <c r="A1691" s="1" t="s">
        <v>18</v>
      </c>
      <c r="B1691">
        <v>0</v>
      </c>
    </row>
    <row r="1692" spans="1:2" x14ac:dyDescent="0.25">
      <c r="A1692" s="1" t="s">
        <v>18</v>
      </c>
      <c r="B1692">
        <v>0</v>
      </c>
    </row>
    <row r="1693" spans="1:2" x14ac:dyDescent="0.25">
      <c r="A1693" s="1" t="s">
        <v>18</v>
      </c>
      <c r="B1693">
        <v>0</v>
      </c>
    </row>
    <row r="1694" spans="1:2" x14ac:dyDescent="0.25">
      <c r="A1694" s="1" t="s">
        <v>18</v>
      </c>
      <c r="B1694">
        <v>0</v>
      </c>
    </row>
    <row r="1695" spans="1:2" x14ac:dyDescent="0.25">
      <c r="A1695" s="1" t="s">
        <v>18</v>
      </c>
      <c r="B1695">
        <v>0</v>
      </c>
    </row>
    <row r="1696" spans="1:2" x14ac:dyDescent="0.25">
      <c r="A1696" s="1" t="s">
        <v>18</v>
      </c>
      <c r="B1696">
        <v>0</v>
      </c>
    </row>
    <row r="1697" spans="1:2" x14ac:dyDescent="0.25">
      <c r="A1697" s="1" t="s">
        <v>18</v>
      </c>
      <c r="B1697">
        <v>0</v>
      </c>
    </row>
    <row r="1698" spans="1:2" x14ac:dyDescent="0.25">
      <c r="A1698" s="1" t="s">
        <v>18</v>
      </c>
      <c r="B1698">
        <v>0</v>
      </c>
    </row>
    <row r="1699" spans="1:2" x14ac:dyDescent="0.25">
      <c r="A1699" s="1" t="s">
        <v>18</v>
      </c>
      <c r="B1699">
        <v>0</v>
      </c>
    </row>
    <row r="1700" spans="1:2" x14ac:dyDescent="0.25">
      <c r="A1700" s="1" t="s">
        <v>18</v>
      </c>
      <c r="B1700">
        <v>0</v>
      </c>
    </row>
    <row r="1701" spans="1:2" x14ac:dyDescent="0.25">
      <c r="A1701" s="1" t="s">
        <v>18</v>
      </c>
      <c r="B1701">
        <v>0</v>
      </c>
    </row>
    <row r="1702" spans="1:2" x14ac:dyDescent="0.25">
      <c r="A1702" s="1" t="s">
        <v>18</v>
      </c>
      <c r="B1702">
        <v>0</v>
      </c>
    </row>
    <row r="1703" spans="1:2" x14ac:dyDescent="0.25">
      <c r="A1703" s="1" t="s">
        <v>18</v>
      </c>
      <c r="B1703">
        <v>0</v>
      </c>
    </row>
    <row r="1704" spans="1:2" x14ac:dyDescent="0.25">
      <c r="A1704" s="1" t="s">
        <v>18</v>
      </c>
      <c r="B1704">
        <v>0</v>
      </c>
    </row>
    <row r="1705" spans="1:2" x14ac:dyDescent="0.25">
      <c r="A1705" s="1" t="s">
        <v>18</v>
      </c>
      <c r="B1705">
        <v>0</v>
      </c>
    </row>
    <row r="1706" spans="1:2" x14ac:dyDescent="0.25">
      <c r="A1706" s="1" t="s">
        <v>18</v>
      </c>
      <c r="B1706">
        <v>0</v>
      </c>
    </row>
    <row r="1707" spans="1:2" x14ac:dyDescent="0.25">
      <c r="A1707" s="1" t="s">
        <v>18</v>
      </c>
      <c r="B1707">
        <v>0</v>
      </c>
    </row>
    <row r="1708" spans="1:2" x14ac:dyDescent="0.25">
      <c r="A1708" s="1" t="s">
        <v>18</v>
      </c>
      <c r="B1708">
        <v>0</v>
      </c>
    </row>
    <row r="1709" spans="1:2" x14ac:dyDescent="0.25">
      <c r="A1709" s="1" t="s">
        <v>18</v>
      </c>
      <c r="B1709">
        <v>0</v>
      </c>
    </row>
    <row r="1710" spans="1:2" x14ac:dyDescent="0.25">
      <c r="A1710" s="1" t="s">
        <v>18</v>
      </c>
      <c r="B1710">
        <v>0</v>
      </c>
    </row>
    <row r="1711" spans="1:2" x14ac:dyDescent="0.25">
      <c r="A1711" s="1" t="s">
        <v>18</v>
      </c>
      <c r="B1711">
        <v>0</v>
      </c>
    </row>
    <row r="1712" spans="1:2" x14ac:dyDescent="0.25">
      <c r="A1712" s="1" t="s">
        <v>18</v>
      </c>
      <c r="B1712">
        <v>0</v>
      </c>
    </row>
    <row r="1713" spans="1:2" x14ac:dyDescent="0.25">
      <c r="A1713" s="1" t="s">
        <v>18</v>
      </c>
      <c r="B1713">
        <v>0</v>
      </c>
    </row>
    <row r="1714" spans="1:2" x14ac:dyDescent="0.25">
      <c r="A1714" s="1" t="s">
        <v>18</v>
      </c>
      <c r="B1714">
        <v>0</v>
      </c>
    </row>
    <row r="1715" spans="1:2" x14ac:dyDescent="0.25">
      <c r="A1715" s="1" t="s">
        <v>18</v>
      </c>
      <c r="B1715">
        <v>0</v>
      </c>
    </row>
    <row r="1716" spans="1:2" x14ac:dyDescent="0.25">
      <c r="A1716" s="1" t="s">
        <v>18</v>
      </c>
      <c r="B1716">
        <v>0</v>
      </c>
    </row>
    <row r="1717" spans="1:2" x14ac:dyDescent="0.25">
      <c r="A1717" s="1" t="s">
        <v>18</v>
      </c>
      <c r="B1717">
        <v>0</v>
      </c>
    </row>
    <row r="1718" spans="1:2" x14ac:dyDescent="0.25">
      <c r="A1718" s="1" t="s">
        <v>18</v>
      </c>
      <c r="B1718">
        <v>0</v>
      </c>
    </row>
    <row r="1719" spans="1:2" x14ac:dyDescent="0.25">
      <c r="A1719" s="1" t="s">
        <v>18</v>
      </c>
      <c r="B1719">
        <v>0</v>
      </c>
    </row>
    <row r="1720" spans="1:2" x14ac:dyDescent="0.25">
      <c r="A1720" s="1" t="s">
        <v>18</v>
      </c>
      <c r="B1720">
        <v>0</v>
      </c>
    </row>
    <row r="1721" spans="1:2" x14ac:dyDescent="0.25">
      <c r="A1721" s="1" t="s">
        <v>18</v>
      </c>
      <c r="B1721">
        <v>0</v>
      </c>
    </row>
    <row r="1722" spans="1:2" x14ac:dyDescent="0.25">
      <c r="A1722" s="1" t="s">
        <v>18</v>
      </c>
      <c r="B1722">
        <v>0</v>
      </c>
    </row>
    <row r="1723" spans="1:2" x14ac:dyDescent="0.25">
      <c r="A1723" s="1" t="s">
        <v>18</v>
      </c>
      <c r="B1723">
        <v>0</v>
      </c>
    </row>
    <row r="1724" spans="1:2" x14ac:dyDescent="0.25">
      <c r="A1724" s="1" t="s">
        <v>18</v>
      </c>
      <c r="B1724">
        <v>0</v>
      </c>
    </row>
    <row r="1725" spans="1:2" x14ac:dyDescent="0.25">
      <c r="A1725" s="1" t="s">
        <v>18</v>
      </c>
      <c r="B1725">
        <v>0</v>
      </c>
    </row>
    <row r="1726" spans="1:2" x14ac:dyDescent="0.25">
      <c r="A1726" s="1" t="s">
        <v>18</v>
      </c>
      <c r="B1726">
        <v>0</v>
      </c>
    </row>
    <row r="1727" spans="1:2" x14ac:dyDescent="0.25">
      <c r="A1727" s="1" t="s">
        <v>18</v>
      </c>
      <c r="B1727">
        <v>0</v>
      </c>
    </row>
    <row r="1728" spans="1:2" x14ac:dyDescent="0.25">
      <c r="A1728" s="1" t="s">
        <v>18</v>
      </c>
      <c r="B1728">
        <v>0</v>
      </c>
    </row>
    <row r="1729" spans="1:2" x14ac:dyDescent="0.25">
      <c r="A1729" s="1" t="s">
        <v>18</v>
      </c>
      <c r="B1729">
        <v>0</v>
      </c>
    </row>
    <row r="1730" spans="1:2" x14ac:dyDescent="0.25">
      <c r="A1730" s="1" t="s">
        <v>18</v>
      </c>
      <c r="B1730">
        <v>0</v>
      </c>
    </row>
    <row r="1731" spans="1:2" x14ac:dyDescent="0.25">
      <c r="A1731" s="1" t="s">
        <v>18</v>
      </c>
      <c r="B1731">
        <v>0</v>
      </c>
    </row>
    <row r="1732" spans="1:2" x14ac:dyDescent="0.25">
      <c r="A1732" s="1" t="s">
        <v>18</v>
      </c>
      <c r="B1732">
        <v>0</v>
      </c>
    </row>
    <row r="1733" spans="1:2" x14ac:dyDescent="0.25">
      <c r="A1733" s="1" t="s">
        <v>18</v>
      </c>
      <c r="B1733">
        <v>0</v>
      </c>
    </row>
    <row r="1734" spans="1:2" x14ac:dyDescent="0.25">
      <c r="A1734" s="1" t="s">
        <v>18</v>
      </c>
      <c r="B1734">
        <v>0</v>
      </c>
    </row>
    <row r="1735" spans="1:2" x14ac:dyDescent="0.25">
      <c r="A1735" s="1" t="s">
        <v>18</v>
      </c>
      <c r="B1735">
        <v>0</v>
      </c>
    </row>
    <row r="1736" spans="1:2" x14ac:dyDescent="0.25">
      <c r="A1736" s="1" t="s">
        <v>18</v>
      </c>
      <c r="B1736">
        <v>0</v>
      </c>
    </row>
    <row r="1737" spans="1:2" x14ac:dyDescent="0.25">
      <c r="A1737" s="1" t="s">
        <v>18</v>
      </c>
      <c r="B1737">
        <v>0</v>
      </c>
    </row>
    <row r="1738" spans="1:2" x14ac:dyDescent="0.25">
      <c r="A1738" s="1" t="s">
        <v>18</v>
      </c>
      <c r="B1738">
        <v>0</v>
      </c>
    </row>
    <row r="1739" spans="1:2" x14ac:dyDescent="0.25">
      <c r="A1739" s="1" t="s">
        <v>18</v>
      </c>
      <c r="B1739">
        <v>0</v>
      </c>
    </row>
    <row r="1740" spans="1:2" x14ac:dyDescent="0.25">
      <c r="A1740" s="1" t="s">
        <v>18</v>
      </c>
      <c r="B1740">
        <v>0</v>
      </c>
    </row>
    <row r="1741" spans="1:2" x14ac:dyDescent="0.25">
      <c r="A1741" s="1" t="s">
        <v>18</v>
      </c>
      <c r="B1741">
        <v>0</v>
      </c>
    </row>
    <row r="1742" spans="1:2" x14ac:dyDescent="0.25">
      <c r="A1742" s="1" t="s">
        <v>18</v>
      </c>
      <c r="B1742">
        <v>0</v>
      </c>
    </row>
    <row r="1743" spans="1:2" x14ac:dyDescent="0.25">
      <c r="A1743" s="1" t="s">
        <v>18</v>
      </c>
      <c r="B1743">
        <v>0</v>
      </c>
    </row>
    <row r="1744" spans="1:2" x14ac:dyDescent="0.25">
      <c r="A1744" s="1" t="s">
        <v>18</v>
      </c>
      <c r="B1744">
        <v>0</v>
      </c>
    </row>
    <row r="1745" spans="1:2" x14ac:dyDescent="0.25">
      <c r="A1745" s="1" t="s">
        <v>18</v>
      </c>
      <c r="B1745">
        <v>0</v>
      </c>
    </row>
    <row r="1746" spans="1:2" x14ac:dyDescent="0.25">
      <c r="A1746" s="1" t="s">
        <v>18</v>
      </c>
      <c r="B1746">
        <v>0</v>
      </c>
    </row>
    <row r="1747" spans="1:2" x14ac:dyDescent="0.25">
      <c r="A1747" s="1" t="s">
        <v>18</v>
      </c>
      <c r="B1747">
        <v>0</v>
      </c>
    </row>
    <row r="1748" spans="1:2" x14ac:dyDescent="0.25">
      <c r="A1748" s="1" t="s">
        <v>18</v>
      </c>
      <c r="B1748">
        <v>0</v>
      </c>
    </row>
    <row r="1749" spans="1:2" x14ac:dyDescent="0.25">
      <c r="A1749" s="1" t="s">
        <v>18</v>
      </c>
      <c r="B1749">
        <v>0</v>
      </c>
    </row>
    <row r="1750" spans="1:2" x14ac:dyDescent="0.25">
      <c r="A1750" s="1" t="s">
        <v>18</v>
      </c>
      <c r="B1750">
        <v>0</v>
      </c>
    </row>
    <row r="1751" spans="1:2" x14ac:dyDescent="0.25">
      <c r="A1751" s="1" t="s">
        <v>18</v>
      </c>
      <c r="B1751">
        <v>0</v>
      </c>
    </row>
    <row r="1752" spans="1:2" x14ac:dyDescent="0.25">
      <c r="A1752" s="1" t="s">
        <v>18</v>
      </c>
      <c r="B1752">
        <v>0</v>
      </c>
    </row>
    <row r="1753" spans="1:2" x14ac:dyDescent="0.25">
      <c r="A1753" s="1" t="s">
        <v>18</v>
      </c>
      <c r="B1753">
        <v>0</v>
      </c>
    </row>
    <row r="1754" spans="1:2" x14ac:dyDescent="0.25">
      <c r="A1754" s="1" t="s">
        <v>18</v>
      </c>
      <c r="B1754">
        <v>0</v>
      </c>
    </row>
    <row r="1755" spans="1:2" x14ac:dyDescent="0.25">
      <c r="A1755" s="1" t="s">
        <v>18</v>
      </c>
      <c r="B1755">
        <v>0</v>
      </c>
    </row>
    <row r="1756" spans="1:2" x14ac:dyDescent="0.25">
      <c r="A1756" s="1" t="s">
        <v>18</v>
      </c>
      <c r="B1756">
        <v>0</v>
      </c>
    </row>
    <row r="1757" spans="1:2" x14ac:dyDescent="0.25">
      <c r="A1757" s="1" t="s">
        <v>18</v>
      </c>
      <c r="B1757">
        <v>0</v>
      </c>
    </row>
    <row r="1758" spans="1:2" x14ac:dyDescent="0.25">
      <c r="A1758" s="1" t="s">
        <v>18</v>
      </c>
      <c r="B1758">
        <v>0</v>
      </c>
    </row>
    <row r="1759" spans="1:2" x14ac:dyDescent="0.25">
      <c r="A1759" s="1" t="s">
        <v>18</v>
      </c>
      <c r="B1759">
        <v>0</v>
      </c>
    </row>
    <row r="1760" spans="1:2" x14ac:dyDescent="0.25">
      <c r="A1760" s="1" t="s">
        <v>18</v>
      </c>
      <c r="B1760">
        <v>0</v>
      </c>
    </row>
    <row r="1761" spans="1:2" x14ac:dyDescent="0.25">
      <c r="A1761" s="1" t="s">
        <v>18</v>
      </c>
      <c r="B1761">
        <v>0</v>
      </c>
    </row>
    <row r="1762" spans="1:2" x14ac:dyDescent="0.25">
      <c r="A1762" s="1" t="s">
        <v>18</v>
      </c>
      <c r="B1762">
        <v>0</v>
      </c>
    </row>
    <row r="1763" spans="1:2" x14ac:dyDescent="0.25">
      <c r="A1763" s="1" t="s">
        <v>18</v>
      </c>
      <c r="B1763">
        <v>0</v>
      </c>
    </row>
    <row r="1764" spans="1:2" x14ac:dyDescent="0.25">
      <c r="A1764" s="1" t="s">
        <v>18</v>
      </c>
      <c r="B1764">
        <v>0</v>
      </c>
    </row>
    <row r="1765" spans="1:2" x14ac:dyDescent="0.25">
      <c r="A1765" s="1" t="s">
        <v>18</v>
      </c>
      <c r="B1765">
        <v>0</v>
      </c>
    </row>
    <row r="1766" spans="1:2" x14ac:dyDescent="0.25">
      <c r="A1766" s="1" t="s">
        <v>18</v>
      </c>
      <c r="B1766">
        <v>0</v>
      </c>
    </row>
    <row r="1767" spans="1:2" x14ac:dyDescent="0.25">
      <c r="A1767" s="1" t="s">
        <v>18</v>
      </c>
      <c r="B1767">
        <v>0</v>
      </c>
    </row>
    <row r="1768" spans="1:2" x14ac:dyDescent="0.25">
      <c r="A1768" s="1" t="s">
        <v>18</v>
      </c>
      <c r="B1768">
        <v>0</v>
      </c>
    </row>
    <row r="1769" spans="1:2" x14ac:dyDescent="0.25">
      <c r="A1769" s="1" t="s">
        <v>18</v>
      </c>
      <c r="B1769">
        <v>0</v>
      </c>
    </row>
    <row r="1770" spans="1:2" x14ac:dyDescent="0.25">
      <c r="A1770" s="1" t="s">
        <v>18</v>
      </c>
      <c r="B1770">
        <v>0</v>
      </c>
    </row>
    <row r="1771" spans="1:2" x14ac:dyDescent="0.25">
      <c r="A1771" s="1" t="s">
        <v>18</v>
      </c>
      <c r="B1771">
        <v>0</v>
      </c>
    </row>
    <row r="1772" spans="1:2" x14ac:dyDescent="0.25">
      <c r="A1772" s="1" t="s">
        <v>18</v>
      </c>
      <c r="B1772">
        <v>0</v>
      </c>
    </row>
    <row r="1773" spans="1:2" x14ac:dyDescent="0.25">
      <c r="A1773" s="1" t="s">
        <v>18</v>
      </c>
      <c r="B1773">
        <v>0</v>
      </c>
    </row>
    <row r="1774" spans="1:2" x14ac:dyDescent="0.25">
      <c r="A1774" s="1" t="s">
        <v>18</v>
      </c>
      <c r="B1774">
        <v>0</v>
      </c>
    </row>
    <row r="1775" spans="1:2" x14ac:dyDescent="0.25">
      <c r="A1775" s="1" t="s">
        <v>18</v>
      </c>
      <c r="B1775">
        <v>0</v>
      </c>
    </row>
    <row r="1776" spans="1:2" x14ac:dyDescent="0.25">
      <c r="A1776" s="1" t="s">
        <v>18</v>
      </c>
      <c r="B1776">
        <v>0</v>
      </c>
    </row>
    <row r="1777" spans="1:2" x14ac:dyDescent="0.25">
      <c r="A1777" s="1" t="s">
        <v>18</v>
      </c>
      <c r="B1777">
        <v>0</v>
      </c>
    </row>
    <row r="1778" spans="1:2" x14ac:dyDescent="0.25">
      <c r="A1778" s="1" t="s">
        <v>18</v>
      </c>
      <c r="B1778">
        <v>0</v>
      </c>
    </row>
    <row r="1779" spans="1:2" x14ac:dyDescent="0.25">
      <c r="A1779" s="1" t="s">
        <v>18</v>
      </c>
      <c r="B1779">
        <v>0</v>
      </c>
    </row>
    <row r="1780" spans="1:2" x14ac:dyDescent="0.25">
      <c r="A1780" s="1" t="s">
        <v>18</v>
      </c>
      <c r="B1780">
        <v>0</v>
      </c>
    </row>
    <row r="1781" spans="1:2" x14ac:dyDescent="0.25">
      <c r="A1781" s="1" t="s">
        <v>18</v>
      </c>
      <c r="B1781">
        <v>0</v>
      </c>
    </row>
    <row r="1782" spans="1:2" x14ac:dyDescent="0.25">
      <c r="A1782" s="1" t="s">
        <v>18</v>
      </c>
      <c r="B1782">
        <v>0</v>
      </c>
    </row>
    <row r="1783" spans="1:2" x14ac:dyDescent="0.25">
      <c r="A1783" s="1" t="s">
        <v>18</v>
      </c>
      <c r="B1783">
        <v>0</v>
      </c>
    </row>
    <row r="1784" spans="1:2" x14ac:dyDescent="0.25">
      <c r="A1784" s="1" t="s">
        <v>18</v>
      </c>
      <c r="B1784">
        <v>0</v>
      </c>
    </row>
    <row r="1785" spans="1:2" x14ac:dyDescent="0.25">
      <c r="A1785" s="1" t="s">
        <v>18</v>
      </c>
      <c r="B1785">
        <v>0</v>
      </c>
    </row>
    <row r="1786" spans="1:2" x14ac:dyDescent="0.25">
      <c r="A1786" s="1" t="s">
        <v>18</v>
      </c>
      <c r="B1786">
        <v>0</v>
      </c>
    </row>
    <row r="1787" spans="1:2" x14ac:dyDescent="0.25">
      <c r="A1787" s="1" t="s">
        <v>18</v>
      </c>
      <c r="B1787">
        <v>0</v>
      </c>
    </row>
    <row r="1788" spans="1:2" x14ac:dyDescent="0.25">
      <c r="A1788" s="1" t="s">
        <v>18</v>
      </c>
      <c r="B1788">
        <v>0</v>
      </c>
    </row>
    <row r="1789" spans="1:2" x14ac:dyDescent="0.25">
      <c r="A1789" s="1" t="s">
        <v>18</v>
      </c>
      <c r="B1789">
        <v>0</v>
      </c>
    </row>
    <row r="1790" spans="1:2" x14ac:dyDescent="0.25">
      <c r="A1790" s="1" t="s">
        <v>18</v>
      </c>
      <c r="B1790">
        <v>0</v>
      </c>
    </row>
    <row r="1791" spans="1:2" x14ac:dyDescent="0.25">
      <c r="A1791" s="1" t="s">
        <v>18</v>
      </c>
      <c r="B1791">
        <v>0</v>
      </c>
    </row>
    <row r="1792" spans="1:2" x14ac:dyDescent="0.25">
      <c r="A1792" s="1" t="s">
        <v>18</v>
      </c>
      <c r="B1792">
        <v>0</v>
      </c>
    </row>
    <row r="1793" spans="1:2" x14ac:dyDescent="0.25">
      <c r="A1793" s="1" t="s">
        <v>18</v>
      </c>
      <c r="B1793">
        <v>0</v>
      </c>
    </row>
    <row r="1794" spans="1:2" x14ac:dyDescent="0.25">
      <c r="A1794" s="1" t="s">
        <v>18</v>
      </c>
      <c r="B1794">
        <v>0</v>
      </c>
    </row>
    <row r="1795" spans="1:2" x14ac:dyDescent="0.25">
      <c r="A1795" s="1" t="s">
        <v>18</v>
      </c>
      <c r="B1795">
        <v>0</v>
      </c>
    </row>
    <row r="1796" spans="1:2" x14ac:dyDescent="0.25">
      <c r="A1796" s="1" t="s">
        <v>18</v>
      </c>
      <c r="B1796">
        <v>0</v>
      </c>
    </row>
    <row r="1797" spans="1:2" x14ac:dyDescent="0.25">
      <c r="A1797" s="1" t="s">
        <v>18</v>
      </c>
      <c r="B1797">
        <v>0</v>
      </c>
    </row>
    <row r="1798" spans="1:2" x14ac:dyDescent="0.25">
      <c r="A1798" s="1" t="s">
        <v>18</v>
      </c>
      <c r="B1798">
        <v>0</v>
      </c>
    </row>
    <row r="1799" spans="1:2" x14ac:dyDescent="0.25">
      <c r="A1799" s="1" t="s">
        <v>18</v>
      </c>
      <c r="B1799">
        <v>0</v>
      </c>
    </row>
    <row r="1800" spans="1:2" x14ac:dyDescent="0.25">
      <c r="A1800" s="1" t="s">
        <v>18</v>
      </c>
      <c r="B1800">
        <v>0</v>
      </c>
    </row>
    <row r="1801" spans="1:2" x14ac:dyDescent="0.25">
      <c r="A1801" s="1" t="s">
        <v>18</v>
      </c>
      <c r="B1801">
        <v>0</v>
      </c>
    </row>
    <row r="1802" spans="1:2" x14ac:dyDescent="0.25">
      <c r="A1802" s="1" t="s">
        <v>18</v>
      </c>
      <c r="B1802">
        <v>0</v>
      </c>
    </row>
    <row r="1803" spans="1:2" x14ac:dyDescent="0.25">
      <c r="A1803" s="1" t="s">
        <v>18</v>
      </c>
      <c r="B1803">
        <v>0</v>
      </c>
    </row>
    <row r="1804" spans="1:2" x14ac:dyDescent="0.25">
      <c r="A1804" s="1" t="s">
        <v>18</v>
      </c>
      <c r="B1804">
        <v>0</v>
      </c>
    </row>
    <row r="1805" spans="1:2" x14ac:dyDescent="0.25">
      <c r="A1805" s="1" t="s">
        <v>18</v>
      </c>
      <c r="B1805">
        <v>0</v>
      </c>
    </row>
    <row r="1806" spans="1:2" x14ac:dyDescent="0.25">
      <c r="A1806" s="1" t="s">
        <v>18</v>
      </c>
      <c r="B1806">
        <v>0</v>
      </c>
    </row>
    <row r="1807" spans="1:2" x14ac:dyDescent="0.25">
      <c r="A1807" s="1" t="s">
        <v>18</v>
      </c>
      <c r="B1807">
        <v>0</v>
      </c>
    </row>
    <row r="1808" spans="1:2" x14ac:dyDescent="0.25">
      <c r="A1808" s="1" t="s">
        <v>18</v>
      </c>
      <c r="B1808">
        <v>0</v>
      </c>
    </row>
    <row r="1809" spans="1:2" x14ac:dyDescent="0.25">
      <c r="A1809" s="1" t="s">
        <v>18</v>
      </c>
      <c r="B1809">
        <v>0</v>
      </c>
    </row>
    <row r="1810" spans="1:2" x14ac:dyDescent="0.25">
      <c r="A1810" s="1" t="s">
        <v>18</v>
      </c>
      <c r="B1810">
        <v>0</v>
      </c>
    </row>
    <row r="1811" spans="1:2" x14ac:dyDescent="0.25">
      <c r="A1811" s="1" t="s">
        <v>18</v>
      </c>
      <c r="B1811">
        <v>0</v>
      </c>
    </row>
    <row r="1812" spans="1:2" x14ac:dyDescent="0.25">
      <c r="A1812" s="1" t="s">
        <v>18</v>
      </c>
      <c r="B1812">
        <v>0</v>
      </c>
    </row>
    <row r="1813" spans="1:2" x14ac:dyDescent="0.25">
      <c r="A1813" s="1" t="s">
        <v>18</v>
      </c>
      <c r="B1813">
        <v>0</v>
      </c>
    </row>
    <row r="1814" spans="1:2" x14ac:dyDescent="0.25">
      <c r="A1814" s="1" t="s">
        <v>18</v>
      </c>
      <c r="B1814">
        <v>0</v>
      </c>
    </row>
    <row r="1815" spans="1:2" x14ac:dyDescent="0.25">
      <c r="A1815" s="1" t="s">
        <v>18</v>
      </c>
      <c r="B1815">
        <v>0</v>
      </c>
    </row>
    <row r="1816" spans="1:2" x14ac:dyDescent="0.25">
      <c r="A1816" s="1" t="s">
        <v>18</v>
      </c>
      <c r="B1816">
        <v>0</v>
      </c>
    </row>
    <row r="1817" spans="1:2" x14ac:dyDescent="0.25">
      <c r="A1817" s="1" t="s">
        <v>18</v>
      </c>
      <c r="B1817">
        <v>0</v>
      </c>
    </row>
    <row r="1818" spans="1:2" x14ac:dyDescent="0.25">
      <c r="A1818" s="1" t="s">
        <v>18</v>
      </c>
      <c r="B1818">
        <v>0</v>
      </c>
    </row>
    <row r="1819" spans="1:2" x14ac:dyDescent="0.25">
      <c r="A1819" s="1" t="s">
        <v>18</v>
      </c>
      <c r="B1819">
        <v>0</v>
      </c>
    </row>
    <row r="1820" spans="1:2" x14ac:dyDescent="0.25">
      <c r="A1820" s="1" t="s">
        <v>18</v>
      </c>
      <c r="B1820">
        <v>0</v>
      </c>
    </row>
    <row r="1821" spans="1:2" x14ac:dyDescent="0.25">
      <c r="A1821" s="1" t="s">
        <v>18</v>
      </c>
      <c r="B1821">
        <v>0</v>
      </c>
    </row>
    <row r="1822" spans="1:2" x14ac:dyDescent="0.25">
      <c r="A1822" s="1" t="s">
        <v>18</v>
      </c>
      <c r="B1822">
        <v>0</v>
      </c>
    </row>
    <row r="1823" spans="1:2" x14ac:dyDescent="0.25">
      <c r="A1823" s="1" t="s">
        <v>18</v>
      </c>
      <c r="B1823">
        <v>0</v>
      </c>
    </row>
    <row r="1824" spans="1:2" x14ac:dyDescent="0.25">
      <c r="A1824" s="1" t="s">
        <v>18</v>
      </c>
      <c r="B1824">
        <v>0</v>
      </c>
    </row>
    <row r="1825" spans="1:2" x14ac:dyDescent="0.25">
      <c r="A1825" s="1" t="s">
        <v>18</v>
      </c>
      <c r="B1825">
        <v>0</v>
      </c>
    </row>
    <row r="1826" spans="1:2" x14ac:dyDescent="0.25">
      <c r="A1826" s="1" t="s">
        <v>18</v>
      </c>
      <c r="B1826">
        <v>0</v>
      </c>
    </row>
    <row r="1827" spans="1:2" x14ac:dyDescent="0.25">
      <c r="A1827" s="1" t="s">
        <v>18</v>
      </c>
      <c r="B1827">
        <v>0</v>
      </c>
    </row>
    <row r="1828" spans="1:2" x14ac:dyDescent="0.25">
      <c r="A1828" s="1" t="s">
        <v>18</v>
      </c>
      <c r="B1828">
        <v>0</v>
      </c>
    </row>
    <row r="1829" spans="1:2" x14ac:dyDescent="0.25">
      <c r="A1829" s="1" t="s">
        <v>18</v>
      </c>
      <c r="B1829">
        <v>0</v>
      </c>
    </row>
    <row r="1830" spans="1:2" x14ac:dyDescent="0.25">
      <c r="A1830" s="1" t="s">
        <v>18</v>
      </c>
      <c r="B1830">
        <v>0</v>
      </c>
    </row>
    <row r="1831" spans="1:2" x14ac:dyDescent="0.25">
      <c r="A1831" s="1" t="s">
        <v>18</v>
      </c>
      <c r="B1831">
        <v>0</v>
      </c>
    </row>
    <row r="1832" spans="1:2" x14ac:dyDescent="0.25">
      <c r="A1832" s="1" t="s">
        <v>18</v>
      </c>
      <c r="B1832">
        <v>0</v>
      </c>
    </row>
    <row r="1833" spans="1:2" x14ac:dyDescent="0.25">
      <c r="A1833" s="1" t="s">
        <v>18</v>
      </c>
      <c r="B1833">
        <v>0</v>
      </c>
    </row>
    <row r="1834" spans="1:2" x14ac:dyDescent="0.25">
      <c r="A1834" s="1" t="s">
        <v>18</v>
      </c>
      <c r="B1834">
        <v>0</v>
      </c>
    </row>
    <row r="1835" spans="1:2" x14ac:dyDescent="0.25">
      <c r="A1835" s="1" t="s">
        <v>18</v>
      </c>
      <c r="B1835">
        <v>0</v>
      </c>
    </row>
    <row r="1836" spans="1:2" x14ac:dyDescent="0.25">
      <c r="A1836" s="1" t="s">
        <v>18</v>
      </c>
      <c r="B1836">
        <v>0</v>
      </c>
    </row>
    <row r="1837" spans="1:2" x14ac:dyDescent="0.25">
      <c r="A1837" s="1" t="s">
        <v>18</v>
      </c>
      <c r="B1837">
        <v>0</v>
      </c>
    </row>
    <row r="1838" spans="1:2" x14ac:dyDescent="0.25">
      <c r="A1838" s="1" t="s">
        <v>18</v>
      </c>
      <c r="B1838">
        <v>0</v>
      </c>
    </row>
    <row r="1839" spans="1:2" x14ac:dyDescent="0.25">
      <c r="A1839" s="1" t="s">
        <v>18</v>
      </c>
      <c r="B1839">
        <v>0</v>
      </c>
    </row>
    <row r="1840" spans="1:2" x14ac:dyDescent="0.25">
      <c r="A1840" s="1" t="s">
        <v>18</v>
      </c>
      <c r="B1840">
        <v>0</v>
      </c>
    </row>
    <row r="1841" spans="1:2" x14ac:dyDescent="0.25">
      <c r="A1841" s="1" t="s">
        <v>18</v>
      </c>
      <c r="B1841">
        <v>0</v>
      </c>
    </row>
    <row r="1842" spans="1:2" x14ac:dyDescent="0.25">
      <c r="A1842" s="1" t="s">
        <v>18</v>
      </c>
      <c r="B1842">
        <v>0</v>
      </c>
    </row>
    <row r="1843" spans="1:2" x14ac:dyDescent="0.25">
      <c r="A1843" s="1" t="s">
        <v>18</v>
      </c>
      <c r="B1843">
        <v>0</v>
      </c>
    </row>
    <row r="1844" spans="1:2" x14ac:dyDescent="0.25">
      <c r="A1844" s="1" t="s">
        <v>18</v>
      </c>
      <c r="B1844">
        <v>0</v>
      </c>
    </row>
    <row r="1845" spans="1:2" x14ac:dyDescent="0.25">
      <c r="A1845" s="1" t="s">
        <v>18</v>
      </c>
      <c r="B1845">
        <v>0</v>
      </c>
    </row>
    <row r="1846" spans="1:2" x14ac:dyDescent="0.25">
      <c r="A1846" s="1" t="s">
        <v>18</v>
      </c>
      <c r="B1846">
        <v>0</v>
      </c>
    </row>
    <row r="1847" spans="1:2" x14ac:dyDescent="0.25">
      <c r="A1847" s="1" t="s">
        <v>18</v>
      </c>
      <c r="B1847">
        <v>0</v>
      </c>
    </row>
    <row r="1848" spans="1:2" x14ac:dyDescent="0.25">
      <c r="A1848" s="1" t="s">
        <v>18</v>
      </c>
      <c r="B1848">
        <v>0</v>
      </c>
    </row>
    <row r="1849" spans="1:2" x14ac:dyDescent="0.25">
      <c r="A1849" s="1" t="s">
        <v>18</v>
      </c>
      <c r="B1849">
        <v>0</v>
      </c>
    </row>
    <row r="1850" spans="1:2" x14ac:dyDescent="0.25">
      <c r="A1850" s="1" t="s">
        <v>18</v>
      </c>
      <c r="B1850">
        <v>0</v>
      </c>
    </row>
    <row r="1851" spans="1:2" x14ac:dyDescent="0.25">
      <c r="A1851" s="1" t="s">
        <v>18</v>
      </c>
      <c r="B1851">
        <v>0</v>
      </c>
    </row>
    <row r="1852" spans="1:2" x14ac:dyDescent="0.25">
      <c r="A1852" s="1" t="s">
        <v>18</v>
      </c>
      <c r="B1852">
        <v>0</v>
      </c>
    </row>
    <row r="1853" spans="1:2" x14ac:dyDescent="0.25">
      <c r="A1853" s="1" t="s">
        <v>18</v>
      </c>
      <c r="B1853">
        <v>0</v>
      </c>
    </row>
    <row r="1854" spans="1:2" x14ac:dyDescent="0.25">
      <c r="A1854" s="1" t="s">
        <v>18</v>
      </c>
      <c r="B1854">
        <v>0</v>
      </c>
    </row>
    <row r="1855" spans="1:2" x14ac:dyDescent="0.25">
      <c r="A1855" s="1" t="s">
        <v>18</v>
      </c>
      <c r="B1855">
        <v>0</v>
      </c>
    </row>
    <row r="1856" spans="1:2" x14ac:dyDescent="0.25">
      <c r="A1856" s="1" t="s">
        <v>18</v>
      </c>
      <c r="B1856">
        <v>0</v>
      </c>
    </row>
    <row r="1857" spans="1:2" x14ac:dyDescent="0.25">
      <c r="A1857" s="1" t="s">
        <v>18</v>
      </c>
      <c r="B1857">
        <v>0</v>
      </c>
    </row>
    <row r="1858" spans="1:2" x14ac:dyDescent="0.25">
      <c r="A1858" s="1" t="s">
        <v>18</v>
      </c>
      <c r="B1858">
        <v>0</v>
      </c>
    </row>
    <row r="1859" spans="1:2" x14ac:dyDescent="0.25">
      <c r="A1859" s="1" t="s">
        <v>18</v>
      </c>
      <c r="B1859">
        <v>0</v>
      </c>
    </row>
    <row r="1860" spans="1:2" x14ac:dyDescent="0.25">
      <c r="A1860" s="1" t="s">
        <v>18</v>
      </c>
      <c r="B1860">
        <v>0</v>
      </c>
    </row>
    <row r="1861" spans="1:2" x14ac:dyDescent="0.25">
      <c r="A1861" s="1" t="s">
        <v>18</v>
      </c>
      <c r="B1861">
        <v>0</v>
      </c>
    </row>
    <row r="1862" spans="1:2" x14ac:dyDescent="0.25">
      <c r="A1862" s="1" t="s">
        <v>18</v>
      </c>
      <c r="B1862">
        <v>0</v>
      </c>
    </row>
    <row r="1863" spans="1:2" x14ac:dyDescent="0.25">
      <c r="A1863" s="1" t="s">
        <v>18</v>
      </c>
      <c r="B1863">
        <v>0</v>
      </c>
    </row>
    <row r="1864" spans="1:2" x14ac:dyDescent="0.25">
      <c r="A1864" s="1" t="s">
        <v>18</v>
      </c>
      <c r="B1864">
        <v>0</v>
      </c>
    </row>
    <row r="1865" spans="1:2" x14ac:dyDescent="0.25">
      <c r="A1865" s="1" t="s">
        <v>18</v>
      </c>
      <c r="B1865">
        <v>0</v>
      </c>
    </row>
    <row r="1866" spans="1:2" x14ac:dyDescent="0.25">
      <c r="A1866" s="1" t="s">
        <v>18</v>
      </c>
      <c r="B1866">
        <v>0</v>
      </c>
    </row>
    <row r="1867" spans="1:2" x14ac:dyDescent="0.25">
      <c r="A1867" s="1" t="s">
        <v>18</v>
      </c>
      <c r="B1867">
        <v>0</v>
      </c>
    </row>
    <row r="1868" spans="1:2" x14ac:dyDescent="0.25">
      <c r="A1868" s="1" t="s">
        <v>18</v>
      </c>
      <c r="B1868">
        <v>0</v>
      </c>
    </row>
    <row r="1869" spans="1:2" x14ac:dyDescent="0.25">
      <c r="A1869" s="1" t="s">
        <v>18</v>
      </c>
      <c r="B1869">
        <v>0</v>
      </c>
    </row>
    <row r="1870" spans="1:2" x14ac:dyDescent="0.25">
      <c r="A1870" s="1" t="s">
        <v>18</v>
      </c>
      <c r="B1870">
        <v>0</v>
      </c>
    </row>
    <row r="1871" spans="1:2" x14ac:dyDescent="0.25">
      <c r="A1871" s="1" t="s">
        <v>18</v>
      </c>
      <c r="B1871">
        <v>0</v>
      </c>
    </row>
    <row r="1872" spans="1:2" x14ac:dyDescent="0.25">
      <c r="A1872" s="1" t="s">
        <v>18</v>
      </c>
      <c r="B1872">
        <v>0</v>
      </c>
    </row>
    <row r="1873" spans="1:2" x14ac:dyDescent="0.25">
      <c r="A1873" s="1" t="s">
        <v>18</v>
      </c>
      <c r="B1873">
        <v>0</v>
      </c>
    </row>
    <row r="1874" spans="1:2" x14ac:dyDescent="0.25">
      <c r="A1874" s="1" t="s">
        <v>18</v>
      </c>
      <c r="B1874">
        <v>0</v>
      </c>
    </row>
    <row r="1875" spans="1:2" x14ac:dyDescent="0.25">
      <c r="A1875" s="1" t="s">
        <v>18</v>
      </c>
      <c r="B1875">
        <v>0</v>
      </c>
    </row>
    <row r="1876" spans="1:2" x14ac:dyDescent="0.25">
      <c r="A1876" s="1" t="s">
        <v>18</v>
      </c>
      <c r="B1876">
        <v>0</v>
      </c>
    </row>
    <row r="1877" spans="1:2" x14ac:dyDescent="0.25">
      <c r="A1877" s="1" t="s">
        <v>18</v>
      </c>
      <c r="B1877">
        <v>0</v>
      </c>
    </row>
    <row r="1878" spans="1:2" x14ac:dyDescent="0.25">
      <c r="A1878" s="1" t="s">
        <v>18</v>
      </c>
      <c r="B1878">
        <v>0</v>
      </c>
    </row>
    <row r="1879" spans="1:2" x14ac:dyDescent="0.25">
      <c r="A1879" s="1" t="s">
        <v>18</v>
      </c>
      <c r="B1879">
        <v>0</v>
      </c>
    </row>
    <row r="1880" spans="1:2" x14ac:dyDescent="0.25">
      <c r="A1880" s="1" t="s">
        <v>18</v>
      </c>
      <c r="B1880">
        <v>0</v>
      </c>
    </row>
    <row r="1881" spans="1:2" x14ac:dyDescent="0.25">
      <c r="A1881" s="1" t="s">
        <v>18</v>
      </c>
      <c r="B1881">
        <v>0</v>
      </c>
    </row>
    <row r="1882" spans="1:2" x14ac:dyDescent="0.25">
      <c r="A1882" s="1" t="s">
        <v>18</v>
      </c>
      <c r="B1882">
        <v>0</v>
      </c>
    </row>
    <row r="1883" spans="1:2" x14ac:dyDescent="0.25">
      <c r="A1883" s="1" t="s">
        <v>18</v>
      </c>
      <c r="B1883">
        <v>0</v>
      </c>
    </row>
    <row r="1884" spans="1:2" x14ac:dyDescent="0.25">
      <c r="A1884" s="1" t="s">
        <v>18</v>
      </c>
      <c r="B1884">
        <v>0</v>
      </c>
    </row>
    <row r="1885" spans="1:2" x14ac:dyDescent="0.25">
      <c r="A1885" s="1" t="s">
        <v>18</v>
      </c>
      <c r="B1885">
        <v>0</v>
      </c>
    </row>
    <row r="1886" spans="1:2" x14ac:dyDescent="0.25">
      <c r="A1886" s="1" t="s">
        <v>18</v>
      </c>
      <c r="B1886">
        <v>0</v>
      </c>
    </row>
    <row r="1887" spans="1:2" x14ac:dyDescent="0.25">
      <c r="A1887" s="1" t="s">
        <v>18</v>
      </c>
      <c r="B1887">
        <v>0</v>
      </c>
    </row>
    <row r="1888" spans="1:2" x14ac:dyDescent="0.25">
      <c r="A1888" s="1" t="s">
        <v>18</v>
      </c>
      <c r="B1888">
        <v>0</v>
      </c>
    </row>
    <row r="1889" spans="1:2" x14ac:dyDescent="0.25">
      <c r="A1889" s="1" t="s">
        <v>18</v>
      </c>
      <c r="B1889">
        <v>0</v>
      </c>
    </row>
    <row r="1890" spans="1:2" x14ac:dyDescent="0.25">
      <c r="A1890" s="1" t="s">
        <v>18</v>
      </c>
      <c r="B1890">
        <v>0</v>
      </c>
    </row>
    <row r="1891" spans="1:2" x14ac:dyDescent="0.25">
      <c r="A1891" s="1" t="s">
        <v>18</v>
      </c>
      <c r="B1891">
        <v>0</v>
      </c>
    </row>
    <row r="1892" spans="1:2" x14ac:dyDescent="0.25">
      <c r="A1892" s="1" t="s">
        <v>18</v>
      </c>
      <c r="B1892">
        <v>0</v>
      </c>
    </row>
    <row r="1893" spans="1:2" x14ac:dyDescent="0.25">
      <c r="A1893" s="1" t="s">
        <v>18</v>
      </c>
      <c r="B1893">
        <v>0</v>
      </c>
    </row>
    <row r="1894" spans="1:2" x14ac:dyDescent="0.25">
      <c r="A1894" s="1" t="s">
        <v>18</v>
      </c>
      <c r="B1894">
        <v>0</v>
      </c>
    </row>
    <row r="1895" spans="1:2" x14ac:dyDescent="0.25">
      <c r="A1895" s="1" t="s">
        <v>18</v>
      </c>
      <c r="B1895">
        <v>0</v>
      </c>
    </row>
    <row r="1896" spans="1:2" x14ac:dyDescent="0.25">
      <c r="A1896" s="1" t="s">
        <v>18</v>
      </c>
      <c r="B1896">
        <v>0</v>
      </c>
    </row>
    <row r="1897" spans="1:2" x14ac:dyDescent="0.25">
      <c r="A1897" s="1" t="s">
        <v>18</v>
      </c>
      <c r="B1897">
        <v>0</v>
      </c>
    </row>
    <row r="1898" spans="1:2" x14ac:dyDescent="0.25">
      <c r="A1898" s="1" t="s">
        <v>18</v>
      </c>
      <c r="B1898">
        <v>0</v>
      </c>
    </row>
    <row r="1899" spans="1:2" x14ac:dyDescent="0.25">
      <c r="A1899" s="1" t="s">
        <v>18</v>
      </c>
      <c r="B1899">
        <v>0</v>
      </c>
    </row>
    <row r="1900" spans="1:2" x14ac:dyDescent="0.25">
      <c r="A1900" s="1" t="s">
        <v>18</v>
      </c>
      <c r="B1900">
        <v>0</v>
      </c>
    </row>
    <row r="1901" spans="1:2" x14ac:dyDescent="0.25">
      <c r="A1901" s="1" t="s">
        <v>18</v>
      </c>
      <c r="B1901">
        <v>0</v>
      </c>
    </row>
    <row r="1902" spans="1:2" x14ac:dyDescent="0.25">
      <c r="A1902" s="1" t="s">
        <v>18</v>
      </c>
      <c r="B1902">
        <v>0</v>
      </c>
    </row>
    <row r="1903" spans="1:2" x14ac:dyDescent="0.25">
      <c r="A1903" s="1" t="s">
        <v>18</v>
      </c>
      <c r="B1903">
        <v>0</v>
      </c>
    </row>
    <row r="1904" spans="1:2" x14ac:dyDescent="0.25">
      <c r="A1904" s="1" t="s">
        <v>18</v>
      </c>
      <c r="B1904">
        <v>0</v>
      </c>
    </row>
    <row r="1905" spans="1:2" x14ac:dyDescent="0.25">
      <c r="A1905" s="1" t="s">
        <v>18</v>
      </c>
      <c r="B1905">
        <v>0</v>
      </c>
    </row>
    <row r="1906" spans="1:2" x14ac:dyDescent="0.25">
      <c r="A1906" s="1" t="s">
        <v>18</v>
      </c>
      <c r="B1906">
        <v>0</v>
      </c>
    </row>
    <row r="1907" spans="1:2" x14ac:dyDescent="0.25">
      <c r="A1907" s="1" t="s">
        <v>18</v>
      </c>
      <c r="B1907">
        <v>0</v>
      </c>
    </row>
    <row r="1908" spans="1:2" x14ac:dyDescent="0.25">
      <c r="A1908" s="1" t="s">
        <v>18</v>
      </c>
      <c r="B1908">
        <v>0</v>
      </c>
    </row>
    <row r="1909" spans="1:2" x14ac:dyDescent="0.25">
      <c r="A1909" s="1" t="s">
        <v>18</v>
      </c>
      <c r="B1909">
        <v>0</v>
      </c>
    </row>
    <row r="1910" spans="1:2" x14ac:dyDescent="0.25">
      <c r="A1910" s="1" t="s">
        <v>18</v>
      </c>
      <c r="B1910">
        <v>0</v>
      </c>
    </row>
    <row r="1911" spans="1:2" x14ac:dyDescent="0.25">
      <c r="A1911" s="1" t="s">
        <v>18</v>
      </c>
      <c r="B1911">
        <v>0</v>
      </c>
    </row>
    <row r="1912" spans="1:2" x14ac:dyDescent="0.25">
      <c r="A1912" s="1" t="s">
        <v>18</v>
      </c>
      <c r="B1912">
        <v>0</v>
      </c>
    </row>
    <row r="1913" spans="1:2" x14ac:dyDescent="0.25">
      <c r="A1913" s="1" t="s">
        <v>18</v>
      </c>
      <c r="B1913">
        <v>0</v>
      </c>
    </row>
    <row r="1914" spans="1:2" x14ac:dyDescent="0.25">
      <c r="A1914" s="1" t="s">
        <v>18</v>
      </c>
      <c r="B1914">
        <v>0</v>
      </c>
    </row>
    <row r="1915" spans="1:2" x14ac:dyDescent="0.25">
      <c r="A1915" s="1" t="s">
        <v>18</v>
      </c>
      <c r="B1915">
        <v>0</v>
      </c>
    </row>
    <row r="1916" spans="1:2" x14ac:dyDescent="0.25">
      <c r="A1916" s="1" t="s">
        <v>18</v>
      </c>
      <c r="B1916">
        <v>0</v>
      </c>
    </row>
    <row r="1917" spans="1:2" x14ac:dyDescent="0.25">
      <c r="A1917" s="1" t="s">
        <v>18</v>
      </c>
      <c r="B1917">
        <v>0</v>
      </c>
    </row>
    <row r="1918" spans="1:2" x14ac:dyDescent="0.25">
      <c r="A1918" s="1" t="s">
        <v>18</v>
      </c>
      <c r="B1918">
        <v>0</v>
      </c>
    </row>
    <row r="1919" spans="1:2" x14ac:dyDescent="0.25">
      <c r="A1919" s="1" t="s">
        <v>18</v>
      </c>
      <c r="B1919">
        <v>0</v>
      </c>
    </row>
    <row r="1920" spans="1:2" x14ac:dyDescent="0.25">
      <c r="A1920" s="1" t="s">
        <v>18</v>
      </c>
      <c r="B1920">
        <v>0</v>
      </c>
    </row>
    <row r="1921" spans="1:2" x14ac:dyDescent="0.25">
      <c r="A1921" s="1" t="s">
        <v>18</v>
      </c>
      <c r="B1921">
        <v>0</v>
      </c>
    </row>
    <row r="1922" spans="1:2" x14ac:dyDescent="0.25">
      <c r="A1922" s="1" t="s">
        <v>18</v>
      </c>
      <c r="B1922">
        <v>0</v>
      </c>
    </row>
    <row r="1923" spans="1:2" x14ac:dyDescent="0.25">
      <c r="A1923" s="1" t="s">
        <v>18</v>
      </c>
      <c r="B1923">
        <v>0</v>
      </c>
    </row>
    <row r="1924" spans="1:2" x14ac:dyDescent="0.25">
      <c r="A1924" s="1" t="s">
        <v>18</v>
      </c>
      <c r="B1924">
        <v>0</v>
      </c>
    </row>
    <row r="1925" spans="1:2" x14ac:dyDescent="0.25">
      <c r="A1925" s="1" t="s">
        <v>18</v>
      </c>
      <c r="B1925">
        <v>0</v>
      </c>
    </row>
    <row r="1926" spans="1:2" x14ac:dyDescent="0.25">
      <c r="A1926" s="1" t="s">
        <v>18</v>
      </c>
      <c r="B1926">
        <v>0</v>
      </c>
    </row>
    <row r="1927" spans="1:2" x14ac:dyDescent="0.25">
      <c r="A1927" s="1" t="s">
        <v>18</v>
      </c>
      <c r="B1927">
        <v>0</v>
      </c>
    </row>
    <row r="1928" spans="1:2" x14ac:dyDescent="0.25">
      <c r="A1928" s="1" t="s">
        <v>18</v>
      </c>
      <c r="B1928">
        <v>0</v>
      </c>
    </row>
    <row r="1929" spans="1:2" x14ac:dyDescent="0.25">
      <c r="A1929" s="1" t="s">
        <v>18</v>
      </c>
      <c r="B1929">
        <v>0</v>
      </c>
    </row>
    <row r="1930" spans="1:2" x14ac:dyDescent="0.25">
      <c r="A1930" s="1" t="s">
        <v>18</v>
      </c>
      <c r="B1930">
        <v>0</v>
      </c>
    </row>
    <row r="1931" spans="1:2" x14ac:dyDescent="0.25">
      <c r="A1931" s="1" t="s">
        <v>18</v>
      </c>
      <c r="B1931">
        <v>0</v>
      </c>
    </row>
    <row r="1932" spans="1:2" x14ac:dyDescent="0.25">
      <c r="A1932" s="1" t="s">
        <v>18</v>
      </c>
      <c r="B1932">
        <v>0</v>
      </c>
    </row>
    <row r="1933" spans="1:2" x14ac:dyDescent="0.25">
      <c r="A1933" s="1" t="s">
        <v>18</v>
      </c>
      <c r="B1933">
        <v>0</v>
      </c>
    </row>
    <row r="1934" spans="1:2" x14ac:dyDescent="0.25">
      <c r="A1934" s="1" t="s">
        <v>18</v>
      </c>
      <c r="B1934">
        <v>0</v>
      </c>
    </row>
    <row r="1935" spans="1:2" x14ac:dyDescent="0.25">
      <c r="A1935" s="1" t="s">
        <v>18</v>
      </c>
      <c r="B1935">
        <v>0</v>
      </c>
    </row>
    <row r="1936" spans="1:2" x14ac:dyDescent="0.25">
      <c r="A1936" s="1" t="s">
        <v>18</v>
      </c>
      <c r="B1936">
        <v>0</v>
      </c>
    </row>
    <row r="1937" spans="1:2" x14ac:dyDescent="0.25">
      <c r="A1937" s="1" t="s">
        <v>18</v>
      </c>
      <c r="B1937">
        <v>0</v>
      </c>
    </row>
    <row r="1938" spans="1:2" x14ac:dyDescent="0.25">
      <c r="A1938" s="1" t="s">
        <v>18</v>
      </c>
      <c r="B1938">
        <v>0</v>
      </c>
    </row>
    <row r="1939" spans="1:2" x14ac:dyDescent="0.25">
      <c r="A1939" s="1" t="s">
        <v>18</v>
      </c>
      <c r="B1939">
        <v>0</v>
      </c>
    </row>
    <row r="1940" spans="1:2" x14ac:dyDescent="0.25">
      <c r="A1940" s="1" t="s">
        <v>18</v>
      </c>
      <c r="B1940">
        <v>0</v>
      </c>
    </row>
    <row r="1941" spans="1:2" x14ac:dyDescent="0.25">
      <c r="A1941" s="1" t="s">
        <v>18</v>
      </c>
      <c r="B1941">
        <v>0</v>
      </c>
    </row>
    <row r="1942" spans="1:2" x14ac:dyDescent="0.25">
      <c r="A1942" s="1" t="s">
        <v>18</v>
      </c>
      <c r="B1942">
        <v>0</v>
      </c>
    </row>
    <row r="1943" spans="1:2" x14ac:dyDescent="0.25">
      <c r="A1943" s="1" t="s">
        <v>18</v>
      </c>
      <c r="B1943">
        <v>0</v>
      </c>
    </row>
    <row r="1944" spans="1:2" x14ac:dyDescent="0.25">
      <c r="A1944" s="1" t="s">
        <v>18</v>
      </c>
      <c r="B1944">
        <v>0</v>
      </c>
    </row>
    <row r="1945" spans="1:2" x14ac:dyDescent="0.25">
      <c r="A1945" s="1" t="s">
        <v>18</v>
      </c>
      <c r="B1945">
        <v>0</v>
      </c>
    </row>
    <row r="1946" spans="1:2" x14ac:dyDescent="0.25">
      <c r="A1946" s="1" t="s">
        <v>18</v>
      </c>
      <c r="B1946">
        <v>0</v>
      </c>
    </row>
    <row r="1947" spans="1:2" x14ac:dyDescent="0.25">
      <c r="A1947" s="1" t="s">
        <v>18</v>
      </c>
      <c r="B1947">
        <v>0</v>
      </c>
    </row>
    <row r="1948" spans="1:2" x14ac:dyDescent="0.25">
      <c r="A1948" s="1" t="s">
        <v>18</v>
      </c>
      <c r="B1948">
        <v>0</v>
      </c>
    </row>
    <row r="1949" spans="1:2" x14ac:dyDescent="0.25">
      <c r="A1949" s="1" t="s">
        <v>18</v>
      </c>
      <c r="B1949">
        <v>0</v>
      </c>
    </row>
    <row r="1950" spans="1:2" x14ac:dyDescent="0.25">
      <c r="A1950" s="1" t="s">
        <v>18</v>
      </c>
      <c r="B1950">
        <v>0</v>
      </c>
    </row>
    <row r="1951" spans="1:2" x14ac:dyDescent="0.25">
      <c r="A1951" s="1" t="s">
        <v>18</v>
      </c>
      <c r="B1951">
        <v>0</v>
      </c>
    </row>
    <row r="1952" spans="1:2" x14ac:dyDescent="0.25">
      <c r="A1952" s="1" t="s">
        <v>18</v>
      </c>
      <c r="B1952">
        <v>0</v>
      </c>
    </row>
    <row r="1953" spans="1:2" x14ac:dyDescent="0.25">
      <c r="A1953" s="1" t="s">
        <v>18</v>
      </c>
      <c r="B1953">
        <v>0</v>
      </c>
    </row>
    <row r="1954" spans="1:2" x14ac:dyDescent="0.25">
      <c r="A1954" s="1" t="s">
        <v>18</v>
      </c>
      <c r="B1954">
        <v>0</v>
      </c>
    </row>
    <row r="1955" spans="1:2" x14ac:dyDescent="0.25">
      <c r="A1955" s="1" t="s">
        <v>18</v>
      </c>
      <c r="B1955">
        <v>0</v>
      </c>
    </row>
    <row r="1956" spans="1:2" x14ac:dyDescent="0.25">
      <c r="A1956" s="1" t="s">
        <v>18</v>
      </c>
      <c r="B1956">
        <v>0</v>
      </c>
    </row>
    <row r="1957" spans="1:2" x14ac:dyDescent="0.25">
      <c r="A1957" s="1" t="s">
        <v>18</v>
      </c>
      <c r="B1957">
        <v>0</v>
      </c>
    </row>
    <row r="1958" spans="1:2" x14ac:dyDescent="0.25">
      <c r="A1958" s="1" t="s">
        <v>18</v>
      </c>
      <c r="B1958">
        <v>0</v>
      </c>
    </row>
    <row r="1959" spans="1:2" x14ac:dyDescent="0.25">
      <c r="A1959" s="1" t="s">
        <v>18</v>
      </c>
      <c r="B1959">
        <v>0</v>
      </c>
    </row>
    <row r="1960" spans="1:2" x14ac:dyDescent="0.25">
      <c r="A1960" s="1" t="s">
        <v>18</v>
      </c>
      <c r="B19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tabSelected="1" zoomScale="80" zoomScaleNormal="80" workbookViewId="0">
      <selection activeCell="F12" sqref="F12"/>
    </sheetView>
  </sheetViews>
  <sheetFormatPr defaultRowHeight="15" x14ac:dyDescent="0.25"/>
  <cols>
    <col min="1" max="13" width="25" bestFit="1" customWidth="1"/>
    <col min="14" max="18" width="25.85546875" bestFit="1" customWidth="1"/>
    <col min="19" max="22" width="25" bestFit="1" customWidth="1"/>
    <col min="23" max="28" width="25.85546875" bestFit="1" customWidth="1"/>
  </cols>
  <sheetData>
    <row r="1" spans="1:2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</v>
      </c>
      <c r="O1">
        <v>1</v>
      </c>
      <c r="P1">
        <v>1</v>
      </c>
      <c r="Q1">
        <v>2</v>
      </c>
      <c r="R1">
        <v>2</v>
      </c>
      <c r="S1">
        <v>3</v>
      </c>
      <c r="T1">
        <v>5</v>
      </c>
      <c r="U1">
        <v>5</v>
      </c>
      <c r="V1">
        <v>6</v>
      </c>
      <c r="W1">
        <v>8</v>
      </c>
      <c r="X1">
        <v>8</v>
      </c>
      <c r="Y1">
        <v>9</v>
      </c>
      <c r="Z1">
        <v>11</v>
      </c>
      <c r="AA1">
        <v>11</v>
      </c>
      <c r="AB1">
        <v>12</v>
      </c>
    </row>
    <row r="2" spans="1:28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2</v>
      </c>
      <c r="O2">
        <v>3</v>
      </c>
      <c r="P2">
        <v>4</v>
      </c>
      <c r="Q2">
        <v>3</v>
      </c>
      <c r="R2">
        <v>4</v>
      </c>
      <c r="S2">
        <v>4</v>
      </c>
      <c r="T2">
        <v>6</v>
      </c>
      <c r="U2">
        <v>7</v>
      </c>
      <c r="V2">
        <v>7</v>
      </c>
      <c r="W2">
        <v>9</v>
      </c>
      <c r="X2">
        <v>10</v>
      </c>
      <c r="Y2">
        <v>10</v>
      </c>
      <c r="Z2">
        <v>12</v>
      </c>
      <c r="AA2">
        <v>13</v>
      </c>
      <c r="AB2">
        <v>13</v>
      </c>
    </row>
    <row r="3" spans="1:28" s="3" customFormat="1" x14ac:dyDescent="0.25">
      <c r="A3" s="3">
        <v>0.43857778421443655</v>
      </c>
      <c r="B3" s="3">
        <v>6.8869219039036444</v>
      </c>
      <c r="C3" s="3">
        <v>17.85002648064323</v>
      </c>
      <c r="D3" s="3">
        <v>54.912020187095187</v>
      </c>
      <c r="E3" s="3">
        <v>49.772178959828729</v>
      </c>
      <c r="F3" s="3">
        <v>5.7158439664016427</v>
      </c>
      <c r="G3" s="3">
        <v>17.732436356957777</v>
      </c>
      <c r="H3" s="3">
        <v>2.8521499271804713</v>
      </c>
      <c r="I3" s="3">
        <v>2.9229960458740769</v>
      </c>
      <c r="J3" s="3">
        <v>0.65440687595293967</v>
      </c>
      <c r="K3" s="3">
        <v>2.8521499271804713</v>
      </c>
      <c r="L3" s="3">
        <v>35.765730395913394</v>
      </c>
      <c r="M3" s="3">
        <v>22.995212051808373</v>
      </c>
      <c r="N3" s="3">
        <v>-0.10906588042550436</v>
      </c>
      <c r="O3" s="3">
        <v>-0.49055338193641151</v>
      </c>
      <c r="P3" s="3">
        <v>-1.2953147501220723</v>
      </c>
      <c r="Q3" s="3">
        <v>-0.26793833186346971</v>
      </c>
      <c r="R3" s="3">
        <v>-1.9753609933157981</v>
      </c>
      <c r="S3" s="3">
        <v>12.649336873877802</v>
      </c>
      <c r="T3" s="3">
        <v>6.5710218375601572</v>
      </c>
      <c r="U3" s="3">
        <v>11.653643527843249</v>
      </c>
      <c r="V3" s="3">
        <v>3.9404066751620856</v>
      </c>
      <c r="W3" s="3">
        <v>-0.97807572008554167</v>
      </c>
      <c r="X3" s="3">
        <v>-0.56248686591350683</v>
      </c>
      <c r="Y3" s="3">
        <v>-0.17402620425731474</v>
      </c>
      <c r="Z3" s="3">
        <v>-2.0639044198181664</v>
      </c>
      <c r="AA3" s="3">
        <v>-1.6157808774869851</v>
      </c>
      <c r="AB3" s="3">
        <v>-8.498600589074476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 Singh Gujral</dc:creator>
  <cp:lastModifiedBy>Kunal Sharma</cp:lastModifiedBy>
  <dcterms:created xsi:type="dcterms:W3CDTF">2016-06-28T04:40:47Z</dcterms:created>
  <dcterms:modified xsi:type="dcterms:W3CDTF">2016-06-28T11:13:22Z</dcterms:modified>
</cp:coreProperties>
</file>