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0736" windowHeight="71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<sst xmlns="http://schemas.openxmlformats.org/spreadsheetml/2006/main" count="1225" uniqueCount="969">
  <si>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</si>
  <si>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</si>
  <si>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</si>
  <si>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</si>
  <si>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</si>
  <si>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</si>
  <si>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</si>
  <si>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</si>
  <si>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</si>
  <si>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</si>
  <si>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</si>
  <si>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</si>
  <si>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</si>
  <si>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</si>
  <si>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</si>
  <si>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</si>
  <si>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</si>
  <si>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</si>
  <si>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</si>
  <si>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</si>
  <si>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</si>
  <si>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</si>
  <si>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</si>
  <si>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</si>
  <si>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</si>
  <si>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</si>
  <si>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</si>
  <si>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</si>
  <si>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</si>
  <si>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</si>
  <si>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</si>
  <si>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</si>
  <si>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</si>
  <si>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</si>
  <si>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</si>
  <si>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</si>
  <si>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</si>
  <si>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</si>
  <si>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</si>
  <si>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</si>
  <si>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</si>
  <si>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</si>
  <si>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</si>
  <si>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</si>
  <si>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</si>
  <si>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</si>
  <si>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</si>
  <si>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</si>
  <si>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</si>
  <si>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</si>
  <si>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</si>
  <si>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</si>
  <si>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</si>
  <si>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</si>
  <si>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</si>
  <si>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</si>
  <si>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</si>
  <si>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</si>
  <si>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</si>
  <si>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</si>
  <si>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</si>
  <si>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</si>
  <si>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</si>
  <si>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</si>
  <si>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</si>
  <si>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</si>
  <si>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</si>
  <si>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</si>
  <si>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</si>
  <si>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</si>
  <si>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</si>
  <si>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</si>
  <si>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</si>
  <si>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</si>
  <si>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</si>
  <si>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</si>
  <si>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</si>
  <si>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</si>
  <si>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</si>
  <si>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</si>
  <si>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</si>
  <si>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</si>
  <si>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</si>
  <si>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</si>
  <si>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</si>
  <si>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</si>
  <si>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</si>
  <si>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</si>
  <si>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</si>
  <si>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</si>
  <si>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</si>
  <si>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</si>
  <si>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</si>
  <si>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</si>
  <si>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</si>
  <si>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</si>
  <si>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</si>
  <si>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</si>
  <si>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</si>
  <si>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</si>
  <si>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</si>
  <si>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</si>
  <si>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</si>
  <si>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</si>
  <si>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</si>
  <si>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</si>
  <si>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</si>
  <si>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</si>
  <si>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</si>
  <si>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</si>
  <si>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</si>
  <si>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</si>
  <si>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</si>
  <si>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</si>
  <si>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</si>
  <si>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</si>
  <si>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</si>
  <si>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</si>
  <si>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</si>
  <si>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</si>
  <si>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</si>
  <si>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</si>
  <si>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</si>
  <si>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</si>
  <si>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</si>
  <si>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</si>
  <si>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</si>
  <si>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</si>
  <si>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</si>
  <si>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</si>
  <si>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</si>
  <si>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</si>
  <si>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</si>
  <si>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</si>
  <si>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</si>
  <si>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</si>
  <si>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</si>
  <si>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</si>
  <si>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</si>
  <si>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</si>
  <si>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</si>
  <si>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</si>
  <si>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</si>
  <si>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</si>
  <si>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</si>
  <si>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</si>
  <si>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</si>
  <si>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</si>
  <si>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</si>
  <si>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</si>
  <si>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</si>
  <si>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</si>
  <si>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</si>
  <si>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</si>
  <si>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</si>
  <si>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</si>
  <si>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</si>
  <si>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</si>
  <si>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</si>
  <si>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</si>
  <si>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</si>
  <si>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</si>
  <si>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</si>
  <si>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</si>
  <si>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</si>
  <si>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</si>
  <si>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</si>
  <si>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</si>
  <si>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</si>
  <si>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</si>
  <si>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</si>
  <si>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</si>
  <si>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</si>
  <si>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</si>
  <si>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</si>
  <si>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</si>
  <si>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</si>
  <si>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</si>
  <si>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</si>
  <si>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</si>
  <si>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</si>
  <si>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</si>
  <si>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</si>
  <si>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</si>
  <si>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</si>
  <si>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</si>
  <si>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</si>
  <si>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</si>
  <si>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</si>
  <si>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</si>
  <si>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</si>
  <si>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</si>
  <si>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</si>
  <si>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</si>
  <si>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</si>
  <si>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</si>
  <si>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</si>
  <si>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</si>
  <si>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</si>
  <si>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</si>
  <si>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</si>
  <si>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</si>
  <si>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</si>
  <si>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</si>
  <si>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</si>
  <si>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</si>
  <si>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</si>
  <si>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</si>
  <si>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</si>
  <si>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</si>
  <si>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</si>
  <si>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</si>
  <si>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</si>
  <si>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</si>
  <si>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</si>
  <si>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</si>
  <si>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</si>
  <si>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</si>
  <si>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</si>
  <si>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</si>
  <si>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</si>
  <si>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</si>
  <si>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</si>
  <si>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</si>
  <si>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</si>
  <si>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</si>
  <si>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</si>
  <si>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</si>
  <si>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</si>
  <si>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</si>
  <si>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</si>
  <si>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</si>
  <si>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</si>
  <si>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</si>
  <si>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</si>
  <si>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</si>
  <si>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</si>
  <si>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</si>
  <si>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</si>
  <si>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</si>
  <si>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</si>
  <si>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</si>
  <si>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</si>
  <si>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</si>
  <si>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</si>
  <si>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</si>
  <si>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</si>
  <si>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</si>
  <si>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</si>
  <si>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</si>
  <si>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</si>
  <si>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</si>
  <si>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</si>
  <si>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</si>
  <si>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</si>
  <si>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</si>
  <si>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</si>
  <si>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</si>
  <si>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</si>
  <si>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</si>
  <si>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</si>
  <si>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</si>
  <si>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</si>
  <si>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</si>
  <si>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</si>
  <si>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</si>
  <si>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</si>
  <si>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</si>
  <si>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</si>
  <si>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</si>
  <si>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</si>
  <si>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</si>
  <si>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</si>
  <si>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</si>
  <si>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</si>
  <si>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</si>
  <si>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</si>
  <si>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</si>
  <si>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</si>
  <si>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</si>
  <si>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</si>
  <si>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</si>
  <si>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</si>
  <si>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</si>
  <si>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</si>
  <si>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</si>
  <si>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</si>
  <si>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</si>
  <si>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</si>
  <si>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</si>
  <si>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</si>
  <si>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</si>
  <si>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</si>
  <si>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</si>
  <si>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</si>
  <si>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</si>
  <si>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</si>
  <si>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</si>
  <si>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</si>
  <si>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</si>
  <si>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</si>
  <si>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</si>
  <si>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</si>
  <si>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</si>
  <si>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</si>
  <si>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</si>
  <si>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</si>
  <si>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</si>
  <si>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</si>
  <si>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</si>
  <si>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</si>
  <si>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</si>
  <si>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</si>
  <si>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</si>
  <si>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</si>
  <si>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</si>
  <si>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</si>
  <si>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</si>
  <si>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</si>
  <si>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</si>
  <si>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</si>
  <si>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</si>
  <si>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</si>
  <si>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</si>
  <si>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</si>
  <si>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</si>
  <si>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</si>
  <si>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</si>
  <si>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</si>
  <si>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</si>
  <si>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</si>
  <si>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</si>
  <si>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</si>
  <si>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</si>
  <si>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</si>
  <si>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</si>
  <si>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</si>
  <si>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</si>
  <si>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</si>
  <si>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</si>
  <si>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</si>
  <si>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</si>
  <si>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</si>
  <si>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</si>
  <si>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</si>
  <si>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</si>
  <si>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</si>
  <si>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</si>
  <si>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</si>
  <si>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</si>
  <si>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</si>
  <si>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</si>
  <si>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</si>
  <si>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</si>
  <si>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</si>
  <si>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</si>
  <si>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</si>
  <si>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</si>
  <si>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</si>
  <si>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</si>
  <si>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</si>
  <si>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</si>
  <si>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</si>
  <si>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</si>
  <si>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</si>
  <si>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</si>
  <si>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</si>
  <si>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</si>
  <si>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</si>
  <si>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</si>
  <si>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</si>
  <si>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</si>
  <si>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</si>
  <si>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</si>
  <si>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</si>
  <si>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</si>
  <si>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</si>
  <si>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</si>
  <si>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</si>
  <si>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</si>
  <si>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</si>
  <si>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</si>
  <si>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</si>
  <si>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</si>
  <si>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</si>
  <si>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</si>
  <si>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</si>
  <si>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</si>
  <si>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</si>
  <si>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</si>
  <si>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</si>
  <si>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</si>
  <si>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</si>
  <si>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</si>
  <si>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</si>
  <si>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</si>
  <si>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</si>
  <si>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</si>
  <si>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</si>
  <si>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</si>
  <si>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</si>
  <si>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</si>
  <si>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</si>
  <si>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</si>
  <si>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</si>
  <si>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</si>
  <si>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</si>
  <si>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</si>
  <si>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</si>
  <si>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</si>
  <si>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</si>
  <si>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</si>
  <si>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</si>
  <si>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</si>
  <si>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</si>
  <si>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</si>
  <si>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</si>
  <si>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</si>
  <si>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</si>
  <si>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</si>
  <si>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</si>
  <si>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</si>
  <si>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</si>
  <si>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</si>
  <si>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</si>
  <si>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</si>
  <si>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</si>
  <si>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</si>
  <si>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</si>
  <si>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</si>
  <si>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</si>
  <si>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</si>
  <si>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</si>
  <si>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</si>
  <si>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</si>
  <si>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</si>
  <si>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</si>
  <si>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</si>
  <si>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</si>
  <si>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</si>
  <si>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</si>
  <si>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</si>
  <si>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</si>
  <si>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</si>
  <si>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</si>
  <si>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</si>
  <si>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</si>
  <si>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</si>
  <si>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</si>
  <si>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</si>
  <si>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</si>
  <si>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</si>
  <si>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</si>
  <si>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</si>
  <si>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</si>
  <si>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</si>
  <si>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</si>
  <si>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</si>
  <si>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</si>
  <si>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</si>
  <si>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</si>
  <si>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</si>
  <si>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</si>
  <si>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</si>
  <si>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</si>
  <si>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</si>
  <si>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</si>
  <si>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</si>
  <si>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</si>
  <si>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</si>
  <si>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</si>
  <si>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</si>
  <si>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</si>
  <si>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</si>
  <si>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</si>
  <si>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</si>
  <si>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</si>
  <si>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</si>
  <si>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</si>
  <si>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</si>
  <si>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</si>
  <si>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</si>
  <si>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</si>
  <si>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</si>
  <si>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</si>
  <si>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</si>
  <si>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</si>
  <si>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</si>
  <si>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</si>
  <si>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</si>
  <si>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</si>
  <si>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</si>
  <si>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</si>
  <si>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</si>
  <si>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</si>
  <si>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</si>
  <si>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</si>
  <si>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</si>
  <si>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</si>
  <si>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</si>
  <si>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</si>
  <si>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</si>
  <si>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</si>
  <si>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</si>
  <si>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</si>
  <si>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</si>
  <si>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</si>
  <si>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</si>
  <si>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</si>
  <si>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</si>
  <si>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</si>
  <si>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</si>
  <si>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</si>
  <si>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</si>
  <si>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</si>
  <si>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</si>
  <si>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</si>
  <si>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</si>
  <si>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</si>
  <si>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</si>
  <si>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</si>
  <si>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</si>
  <si>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</si>
  <si>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</si>
  <si>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</si>
  <si>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</si>
  <si>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</si>
  <si>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</si>
  <si>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</si>
  <si>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</si>
  <si>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</si>
  <si>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</si>
  <si>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</si>
  <si>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</si>
  <si>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</si>
  <si>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</si>
  <si>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</si>
  <si>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</si>
  <si>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</si>
  <si>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</si>
  <si>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</si>
  <si>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</si>
  <si>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</si>
  <si>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</si>
  <si>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</si>
  <si>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</si>
  <si>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</si>
  <si>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</si>
  <si>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</si>
  <si>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</si>
  <si>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</si>
  <si>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</si>
  <si>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</si>
  <si>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</si>
  <si>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</si>
  <si>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</si>
  <si>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</si>
  <si>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</si>
  <si>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</si>
  <si>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</si>
  <si>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</si>
  <si>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</si>
  <si>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</si>
  <si>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</si>
  <si>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</si>
  <si>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</si>
  <si>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</si>
  <si>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</si>
  <si>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</si>
  <si>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</si>
  <si>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</si>
  <si>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</si>
  <si>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</si>
  <si>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</si>
  <si>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</si>
  <si>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</si>
  <si>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</si>
  <si>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</si>
  <si>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</si>
  <si>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</si>
  <si>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</si>
  <si>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</si>
  <si>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</si>
  <si>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</si>
  <si>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</si>
  <si>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</si>
  <si>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</si>
  <si>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</si>
  <si>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</si>
  <si>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</si>
  <si>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</si>
  <si>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</si>
  <si>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</si>
  <si>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</si>
  <si>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</si>
  <si>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</si>
  <si>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</si>
  <si>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</si>
  <si>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</si>
  <si>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</si>
  <si>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</si>
  <si>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</si>
  <si>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</si>
  <si>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</si>
  <si>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</si>
  <si>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</si>
  <si>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</si>
  <si>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</si>
  <si>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</si>
  <si>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</si>
  <si>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</si>
  <si>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</si>
  <si>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</si>
  <si>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</si>
  <si>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</si>
  <si>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</si>
  <si>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</si>
  <si>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</si>
  <si>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</si>
  <si>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</si>
  <si>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</si>
  <si>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</si>
  <si>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</si>
  <si>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</si>
  <si>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</si>
  <si>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</si>
  <si>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</si>
  <si>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</si>
  <si>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</si>
  <si>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</si>
  <si>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</si>
  <si>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</si>
  <si>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</si>
  <si>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</si>
  <si>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</si>
  <si>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</si>
  <si>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</si>
  <si>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</si>
  <si>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</si>
  <si>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</si>
  <si>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</si>
  <si>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</si>
  <si>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</si>
  <si>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</si>
  <si>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</si>
  <si>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</si>
  <si>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</si>
  <si>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</si>
  <si>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</si>
  <si>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</si>
  <si>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</si>
  <si>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</si>
  <si>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</si>
  <si>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</si>
  <si>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</si>
  <si>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</si>
  <si>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</si>
  <si>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</si>
  <si>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</si>
  <si>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</si>
  <si>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</si>
  <si>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</si>
  <si>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</si>
  <si>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</si>
  <si>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</si>
  <si>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</si>
  <si>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</si>
  <si>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</si>
  <si>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</si>
  <si>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</si>
  <si>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</si>
  <si>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</si>
  <si>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</si>
  <si>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</si>
  <si>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</si>
  <si>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</si>
  <si>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</si>
  <si>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</si>
  <si>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</si>
  <si>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</si>
  <si>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</si>
  <si>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</si>
  <si>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</si>
  <si>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</si>
  <si>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</si>
  <si>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</si>
  <si>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</si>
  <si>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</si>
  <si>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</si>
  <si>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</si>
  <si>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</si>
  <si>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</si>
  <si>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</si>
  <si>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</si>
  <si>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</si>
  <si>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</si>
  <si>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</si>
  <si>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</si>
  <si>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</si>
  <si>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</si>
  <si>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</si>
  <si>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</si>
  <si>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</si>
  <si>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</si>
  <si>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</si>
  <si>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</si>
  <si>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</si>
  <si>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</si>
  <si>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</si>
  <si>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</si>
  <si>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</si>
  <si>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</si>
  <si>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</si>
  <si>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</si>
  <si>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</si>
  <si>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</si>
  <si>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</si>
  <si>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</si>
  <si>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</si>
  <si>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</si>
  <si>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</si>
  <si>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</si>
  <si>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</si>
  <si>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</si>
  <si>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</si>
  <si>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</si>
  <si>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</si>
  <si>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</si>
  <si>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</si>
  <si>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</si>
  <si>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</si>
  <si>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</si>
  <si>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</si>
  <si>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</si>
  <si>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</si>
  <si>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</si>
  <si>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</si>
  <si>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</si>
  <si>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</si>
  <si>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</si>
  <si>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</si>
  <si>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</si>
  <si>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</si>
  <si>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</si>
  <si>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</si>
  <si>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</si>
  <si>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</si>
  <si>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</si>
  <si>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</si>
  <si>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</si>
  <si>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</si>
  <si>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</si>
  <si>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</si>
  <si>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</si>
  <si>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</si>
  <si>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</si>
  <si>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</si>
  <si>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</si>
  <si>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</si>
  <si>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</si>
  <si>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</si>
  <si>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</si>
  <si>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</si>
  <si>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</si>
  <si>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</si>
  <si>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</si>
  <si>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</si>
  <si>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</si>
  <si>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</si>
  <si>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</si>
  <si>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</si>
  <si>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</si>
  <si>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</si>
  <si>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</si>
  <si>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</si>
  <si>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</si>
  <si>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</si>
  <si>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</si>
  <si>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</si>
  <si>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</si>
  <si>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</si>
  <si>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</si>
  <si>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</si>
  <si>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</si>
  <si>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</si>
  <si>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</si>
  <si>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</si>
  <si>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</si>
  <si>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</si>
  <si>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</si>
  <si>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</si>
  <si>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</si>
  <si>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</si>
  <si>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</si>
  <si>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</si>
  <si>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</si>
  <si>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</si>
  <si>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</si>
  <si>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</si>
  <si>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</si>
  <si>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</si>
  <si>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</si>
  <si>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</si>
  <si>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</si>
  <si>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</si>
  <si>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</si>
  <si>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</si>
  <si>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</si>
  <si>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</si>
  <si>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</si>
  <si>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</si>
  <si>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</si>
  <si>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</si>
  <si>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</si>
  <si>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</si>
  <si>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</si>
  <si>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</si>
  <si>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</si>
  <si>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</si>
  <si>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</si>
  <si>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</si>
  <si>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</si>
  <si>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</si>
  <si>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</si>
  <si>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</si>
  <si>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</si>
  <si>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</si>
  <si>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</si>
  <si>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</si>
  <si>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</si>
  <si>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</si>
  <si>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</si>
  <si>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</si>
  <si>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</si>
  <si>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</si>
  <si>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</si>
  <si>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</si>
  <si>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</si>
  <si>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</si>
  <si>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</si>
  <si>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</si>
  <si>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</si>
  <si>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</si>
  <si>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</si>
  <si>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</si>
  <si>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</si>
  <si>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</si>
  <si>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</si>
  <si>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</si>
  <si>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</si>
  <si>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</si>
  <si>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</si>
  <si>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</si>
  <si>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</si>
  <si>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</si>
  <si>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</si>
  <si>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</si>
  <si>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</si>
  <si>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</si>
  <si>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</si>
  <si>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</si>
  <si>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</si>
  <si>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</si>
  <si>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</si>
  <si>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</si>
  <si>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</si>
  <si>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</si>
  <si>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</si>
  <si>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</si>
  <si>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</si>
  <si>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</si>
  <si>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</si>
  <si>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</si>
  <si>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</si>
  <si>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</si>
  <si>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</si>
  <si>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</si>
  <si>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</si>
  <si>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</si>
  <si>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</si>
  <si>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</si>
  <si>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</si>
  <si>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</si>
  <si>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</si>
  <si>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</si>
  <si>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</si>
  <si>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</si>
  <si>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</si>
  <si>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</si>
  <si>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</si>
  <si>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</si>
  <si>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</si>
  <si>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</si>
  <si>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</si>
  <si>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</si>
  <si>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</si>
  <si>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</si>
  <si>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</si>
  <si>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</si>
  <si>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</si>
  <si>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</si>
  <si>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</si>
  <si>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</si>
  <si>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</si>
  <si>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</si>
  <si>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</si>
  <si>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</si>
  <si>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</si>
  <si>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</si>
  <si>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</si>
  <si>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</si>
  <si>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</si>
  <si>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</si>
  <si>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</si>
  <si>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</si>
  <si>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</si>
  <si>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</si>
  <si>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</si>
  <si>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</si>
  <si>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</si>
  <si>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</si>
  <si>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</si>
  <si>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</si>
  <si>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</si>
  <si>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</si>
  <si>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</si>
  <si>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</si>
  <si>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</si>
  <si>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</si>
  <si>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</si>
  <si>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</si>
  <si>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</si>
  <si>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</si>
  <si>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</si>
  <si>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Fail</t>
  </si>
  <si>
    <t>IssueofDuplicateDLService</t>
  </si>
  <si>
    <t>513</t>
  </si>
  <si>
    <t>DL/PSV Badge Mutilated</t>
  </si>
  <si>
    <t>01-06-1984</t>
  </si>
  <si>
    <t>110018</t>
  </si>
  <si>
    <t>110019</t>
  </si>
  <si>
    <t>110020</t>
  </si>
  <si>
    <t>110021</t>
  </si>
  <si>
    <t>UP90120100000042</t>
  </si>
  <si>
    <t>UP90120100000047</t>
  </si>
  <si>
    <t>UP90120100000048</t>
  </si>
  <si>
    <t>UP90120100000043</t>
  </si>
  <si>
    <t>1466623</t>
  </si>
  <si>
    <t>UP90120100000044</t>
  </si>
  <si>
    <t>1466823</t>
  </si>
  <si>
    <t>1466923</t>
  </si>
  <si>
    <t>1467023</t>
  </si>
  <si>
    <t>NA</t>
  </si>
  <si>
    <t>1472523</t>
  </si>
  <si>
    <t>Phone</t>
  </si>
  <si>
    <t>8977332577</t>
  </si>
  <si>
    <t>ReasonForExtractDL</t>
  </si>
  <si>
    <t>523</t>
  </si>
  <si>
    <t>Typeofauthentication</t>
  </si>
  <si>
    <t>Nonekyc</t>
  </si>
  <si>
    <t>IsDispatchHandReqd</t>
  </si>
  <si>
    <t>N</t>
  </si>
  <si>
    <t>dLEXTRACT</t>
  </si>
  <si>
    <t>01-06-1985</t>
  </si>
  <si>
    <t>1369124</t>
  </si>
  <si>
    <t>rtoauthtn901</t>
  </si>
  <si>
    <t>Abc@1234</t>
  </si>
  <si>
    <t>TN90120100965778</t>
  </si>
  <si>
    <t>191925</t>
  </si>
</sst>
</file>

<file path=xl/styles.xml><?xml version="1.0" encoding="utf-8"?>
<styleSheet xmlns="http://schemas.openxmlformats.org/spreadsheetml/2006/main">
  <numFmts count="0"/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1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7" fillId="4" borderId="0" xfId="0" applyFont="1" applyFill="1"/>
    <xf numFmtId="0" fontId="7" fillId="0" borderId="0" xfId="0" applyFont="1"/>
    <xf numFmtId="0" fontId="0" fillId="0" borderId="0" xfId="0" quotePrefix="1" applyFill="1" applyBorder="1" applyAlignment="1">
      <alignment horizontal="center"/>
    </xf>
    <xf numFmtId="0" fontId="10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4" fillId="6" borderId="0" xfId="0" quotePrefix="1" applyFont="1" applyFill="1"/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L63"/>
  <sheetViews>
    <sheetView tabSelected="1" workbookViewId="0">
      <selection activeCell="L2" sqref="L2"/>
    </sheetView>
  </sheetViews>
  <sheetFormatPr defaultRowHeight="14.4"/>
  <cols>
    <col min="1" max="1" customWidth="true" style="45" width="28.109375" collapsed="true"/>
    <col min="2" max="2" bestFit="true" customWidth="true" style="45" width="8.6640625" collapsed="true"/>
    <col min="3" max="3" customWidth="true" style="45" width="8.33203125" collapsed="true"/>
    <col min="4" max="4" bestFit="true" customWidth="true" style="45" width="23.0" collapsed="true"/>
    <col min="5" max="5" customWidth="true" style="45" width="15.5546875" collapsed="true"/>
    <col min="6" max="6" bestFit="true" customWidth="true" style="45" width="5.5546875" collapsed="true"/>
    <col min="7" max="7" bestFit="true" customWidth="true" style="45" width="9.109375" collapsed="true"/>
    <col min="8" max="8" customWidth="true" style="45" width="11.6640625" collapsed="true"/>
    <col min="9" max="9" bestFit="true" customWidth="true" style="45" width="17.5546875" collapsed="true"/>
    <col min="10" max="10" bestFit="true" customWidth="true" style="45" width="19.5546875" collapsed="true"/>
    <col min="11" max="11" bestFit="true" customWidth="true" style="45" width="26.33203125" collapsed="true"/>
    <col min="12" max="12" customWidth="true" style="45" width="24.44140625" collapsed="true"/>
    <col min="13" max="13" customWidth="true" style="45" width="16.6640625" collapsed="true"/>
    <col min="14" max="14" customWidth="true" style="45" width="10.44140625" collapsed="true"/>
    <col min="15" max="15" bestFit="true" customWidth="true" style="45" width="15.88671875" collapsed="true"/>
    <col min="16" max="16" bestFit="true" customWidth="true" style="45" width="52.0" collapsed="true"/>
    <col min="17" max="17" customWidth="true" style="45" width="25.44140625" collapsed="true"/>
    <col min="18" max="18" customWidth="true" style="45" width="37.88671875" collapsed="true"/>
    <col min="19" max="19" bestFit="true" customWidth="true" style="45" width="25.88671875" collapsed="true"/>
    <col min="20" max="20" customWidth="true" style="45" width="47.44140625" collapsed="true"/>
    <col min="21" max="21" bestFit="true" customWidth="true" style="45" width="26.33203125" collapsed="true"/>
    <col min="22" max="22" bestFit="true" customWidth="true" style="45" width="43.5546875" collapsed="true"/>
    <col min="23" max="23" bestFit="true" customWidth="true" style="45" width="26.33203125" collapsed="true"/>
    <col min="24" max="24" bestFit="true" customWidth="true" style="45" width="27.0" collapsed="true"/>
    <col min="25" max="25" bestFit="true" customWidth="true" style="45" width="43.5546875" collapsed="true"/>
    <col min="26" max="26" bestFit="true" customWidth="true" style="45" width="26.33203125" collapsed="true"/>
    <col min="27" max="27" bestFit="true" customWidth="true" style="45" width="19.44140625" collapsed="true"/>
    <col min="28" max="28" bestFit="true" customWidth="true" style="45" width="13.88671875" collapsed="true"/>
    <col min="29" max="29" customWidth="true" style="45" width="14.6640625" collapsed="true"/>
    <col min="30" max="30" bestFit="true" customWidth="true" style="45" width="19.44140625" collapsed="true"/>
    <col min="31" max="31" customWidth="true" style="45" width="14.6640625" collapsed="true"/>
    <col min="32" max="32" bestFit="true" customWidth="true" style="45" width="18.6640625" collapsed="true"/>
    <col min="33" max="33" customWidth="true" style="45" width="14.0" collapsed="true"/>
    <col min="34" max="34" customWidth="true" style="45" width="17.44140625" collapsed="true"/>
    <col min="35" max="35" bestFit="true" customWidth="true" style="45" width="20.88671875" collapsed="true"/>
    <col min="36" max="36" bestFit="true" customWidth="true" style="45" width="24.0" collapsed="true"/>
    <col min="37" max="37" bestFit="true" customWidth="true" style="45" width="32.44140625" collapsed="true"/>
    <col min="38" max="38" customWidth="true" style="45" width="26.44140625" collapsed="true"/>
    <col min="39" max="39" bestFit="true" customWidth="true" style="45" width="27.0" collapsed="true"/>
    <col min="40" max="40" bestFit="true" customWidth="true" style="45" width="19.6640625" collapsed="true"/>
    <col min="41" max="41" customWidth="true" hidden="true" style="45" width="28.44140625" collapsed="true"/>
    <col min="42" max="42" customWidth="true" style="45" width="17.6640625" collapsed="true"/>
    <col min="43" max="43" customWidth="true" style="45" width="17.44140625" collapsed="true"/>
    <col min="44" max="44" customWidth="true" style="45" width="29.0" collapsed="true"/>
    <col min="45" max="45" customWidth="true" style="45" width="48.33203125" collapsed="true"/>
    <col min="46" max="46" customWidth="true" style="45" width="39.109375" collapsed="true"/>
    <col min="47" max="47" customWidth="true" style="45" width="29.88671875" collapsed="true"/>
    <col min="48" max="48" customWidth="true" style="45" width="26.88671875" collapsed="true"/>
    <col min="49" max="49" customWidth="true" style="45" width="17.109375" collapsed="true"/>
    <col min="50" max="50" customWidth="true" style="64" width="17.109375" collapsed="true"/>
    <col min="51" max="51" customWidth="true" style="45" width="21.0" collapsed="true"/>
    <col min="52" max="16384" style="45" width="8.88671875" collapsed="true"/>
  </cols>
  <sheetData>
    <row r="1" spans="1:64">
      <c r="A1" s="48" t="s">
        <v>1</v>
      </c>
      <c r="B1" s="48" t="s">
        <v>0</v>
      </c>
      <c r="C1" s="48" t="s">
        <v>872</v>
      </c>
      <c r="D1" s="48" t="s">
        <v>43</v>
      </c>
      <c r="E1" s="48" t="s">
        <v>882</v>
      </c>
      <c r="F1" s="63" t="s">
        <v>2</v>
      </c>
      <c r="G1" s="48" t="s">
        <v>808</v>
      </c>
      <c r="H1" s="48" t="s">
        <v>809</v>
      </c>
      <c r="I1" s="48" t="s">
        <v>899</v>
      </c>
      <c r="J1" s="49" t="s">
        <v>864</v>
      </c>
      <c r="K1" s="49" t="s">
        <v>865</v>
      </c>
      <c r="L1" s="69" t="s">
        <v>10</v>
      </c>
      <c r="M1" s="68" t="s">
        <v>44</v>
      </c>
      <c r="N1" s="68" t="s">
        <v>900</v>
      </c>
      <c r="O1" s="90" t="s">
        <v>45</v>
      </c>
      <c r="P1" s="70" t="s">
        <v>956</v>
      </c>
      <c r="Q1" s="50" t="s">
        <v>868</v>
      </c>
      <c r="R1" s="82" t="s">
        <v>901</v>
      </c>
      <c r="S1" s="51" t="s">
        <v>902</v>
      </c>
      <c r="T1" s="50" t="s">
        <v>903</v>
      </c>
      <c r="U1" s="52" t="s">
        <v>904</v>
      </c>
      <c r="V1" s="61" t="s">
        <v>954</v>
      </c>
      <c r="W1" s="53" t="s">
        <v>906</v>
      </c>
      <c r="X1" s="53" t="s">
        <v>907</v>
      </c>
      <c r="Y1" s="86" t="s">
        <v>958</v>
      </c>
      <c r="Z1" s="88" t="s">
        <v>960</v>
      </c>
      <c r="AA1" s="62"/>
      <c r="AB1" s="42"/>
      <c r="AC1" s="42"/>
      <c r="AD1" s="42"/>
      <c r="AE1" s="62"/>
      <c r="AF1" s="72"/>
      <c r="AG1" s="62"/>
      <c r="AH1" s="58"/>
      <c r="AI1" s="62"/>
      <c r="AJ1" s="43"/>
      <c r="AK1" s="52"/>
      <c r="BI1" s="41"/>
      <c r="BJ1" s="41"/>
      <c r="BK1" s="41"/>
      <c r="BL1" s="41"/>
    </row>
    <row r="2" spans="1:64">
      <c r="A2" s="54" t="s">
        <v>962</v>
      </c>
      <c r="B2" s="54" t="s">
        <v>898</v>
      </c>
      <c r="C2" s="46" t="s">
        <v>870</v>
      </c>
      <c r="D2" s="65" t="s">
        <v>39</v>
      </c>
      <c r="E2" s="89" t="s">
        <v>880</v>
      </c>
      <c r="F2" s="65" t="s">
        <v>31</v>
      </c>
      <c r="G2" s="81" t="s">
        <v>761</v>
      </c>
      <c r="H2" s="54" t="s">
        <v>932</v>
      </c>
      <c r="I2" s="47" t="s">
        <v>863</v>
      </c>
      <c r="J2" s="66" t="s">
        <v>965</v>
      </c>
      <c r="K2" s="66" t="s">
        <v>966</v>
      </c>
      <c r="L2" s="79" t="s">
        <v>967</v>
      </c>
      <c r="M2" s="43" t="s">
        <v>968</v>
      </c>
      <c r="N2" t="s">
        <v>905</v>
      </c>
      <c r="O2" s="58" t="s">
        <v>963</v>
      </c>
      <c r="P2" s="67" t="s">
        <v>937</v>
      </c>
      <c r="Q2" s="60" t="s">
        <v>867</v>
      </c>
      <c r="R2" s="65" t="s">
        <v>957</v>
      </c>
      <c r="S2" s="78" t="s">
        <v>928</v>
      </c>
      <c r="T2" s="44" t="s">
        <v>819</v>
      </c>
      <c r="U2" s="60" t="s">
        <v>934</v>
      </c>
      <c r="V2" s="85" t="s">
        <v>955</v>
      </c>
      <c r="W2" t="s">
        <v>863</v>
      </c>
      <c r="X2" t="s">
        <v>863</v>
      </c>
      <c r="Y2" s="87" t="s">
        <v>959</v>
      </c>
      <c r="Z2" s="89" t="s">
        <v>961</v>
      </c>
      <c r="AK2" s="60" t="s">
        <v>863</v>
      </c>
      <c r="BB2" t="s">
        <v>863</v>
      </c>
      <c r="BH2" s="41"/>
      <c r="BI2" s="41"/>
      <c r="BJ2" s="41"/>
      <c r="BK2" s="41"/>
    </row>
    <row r="3" spans="1:64">
      <c r="A3" s="54" t="s">
        <v>935</v>
      </c>
      <c r="B3" s="54" t="s">
        <v>952</v>
      </c>
      <c r="C3" s="65" t="s">
        <v>870</v>
      </c>
      <c r="D3" s="65" t="s">
        <v>39</v>
      </c>
      <c r="E3" s="62" t="s">
        <v>880</v>
      </c>
      <c r="F3" s="65" t="s">
        <v>36</v>
      </c>
      <c r="G3" s="81" t="s">
        <v>800</v>
      </c>
      <c r="H3" s="54" t="s">
        <v>939</v>
      </c>
      <c r="I3" s="66" t="s">
        <v>863</v>
      </c>
      <c r="J3" s="66" t="s">
        <v>933</v>
      </c>
      <c r="K3" s="66" t="s">
        <v>908</v>
      </c>
      <c r="L3" s="79" t="s">
        <v>943</v>
      </c>
      <c r="M3" s="43" t="s">
        <v>953</v>
      </c>
      <c r="N3" s="55" t="s">
        <v>905</v>
      </c>
      <c r="O3" s="62" t="s">
        <v>938</v>
      </c>
      <c r="P3" s="67" t="s">
        <v>937</v>
      </c>
      <c r="Q3" s="60" t="s">
        <v>867</v>
      </c>
      <c r="R3" s="65" t="s">
        <v>936</v>
      </c>
      <c r="S3" s="78" t="s">
        <v>926</v>
      </c>
      <c r="T3" s="44" t="s">
        <v>819</v>
      </c>
      <c r="U3" s="60" t="s">
        <v>934</v>
      </c>
      <c r="V3" s="73" t="s">
        <v>863</v>
      </c>
      <c r="W3" s="55" t="s">
        <v>863</v>
      </c>
      <c r="X3" s="55" t="s">
        <v>863</v>
      </c>
      <c r="AA3" s="41"/>
      <c r="AB3" s="41"/>
      <c r="AC3" s="41"/>
      <c r="AD3" s="41"/>
    </row>
    <row r="4" spans="1:64">
      <c r="A4" s="54" t="s">
        <v>935</v>
      </c>
      <c r="B4" s="54" t="s">
        <v>952</v>
      </c>
      <c r="C4" s="65" t="s">
        <v>870</v>
      </c>
      <c r="D4" s="65" t="s">
        <v>39</v>
      </c>
      <c r="E4" s="62" t="s">
        <v>880</v>
      </c>
      <c r="F4" s="65" t="s">
        <v>36</v>
      </c>
      <c r="G4" s="81" t="s">
        <v>800</v>
      </c>
      <c r="H4" s="54" t="s">
        <v>940</v>
      </c>
      <c r="I4" s="66" t="s">
        <v>863</v>
      </c>
      <c r="J4" s="66" t="s">
        <v>933</v>
      </c>
      <c r="K4" s="66" t="s">
        <v>908</v>
      </c>
      <c r="L4" s="79" t="s">
        <v>946</v>
      </c>
      <c r="M4" s="43" t="s">
        <v>947</v>
      </c>
      <c r="N4" s="55" t="s">
        <v>905</v>
      </c>
      <c r="O4" s="62" t="s">
        <v>938</v>
      </c>
      <c r="P4" s="67" t="s">
        <v>937</v>
      </c>
      <c r="Q4" s="60" t="s">
        <v>867</v>
      </c>
      <c r="R4" s="65" t="s">
        <v>936</v>
      </c>
      <c r="S4" s="78" t="s">
        <v>926</v>
      </c>
      <c r="T4" s="44" t="s">
        <v>819</v>
      </c>
      <c r="U4" s="60" t="s">
        <v>934</v>
      </c>
      <c r="V4" s="73" t="s">
        <v>863</v>
      </c>
      <c r="W4" s="55" t="s">
        <v>863</v>
      </c>
      <c r="X4" s="55" t="s">
        <v>863</v>
      </c>
      <c r="AA4" s="41"/>
      <c r="AB4" s="41"/>
      <c r="AC4" s="41"/>
      <c r="AD4" s="41"/>
    </row>
    <row r="5" spans="1:64">
      <c r="A5" s="54" t="s">
        <v>935</v>
      </c>
      <c r="B5" s="54" t="s">
        <v>952</v>
      </c>
      <c r="C5" s="65" t="s">
        <v>870</v>
      </c>
      <c r="D5" s="65" t="s">
        <v>39</v>
      </c>
      <c r="E5" s="62" t="s">
        <v>880</v>
      </c>
      <c r="F5" s="65" t="s">
        <v>36</v>
      </c>
      <c r="G5" s="81" t="s">
        <v>800</v>
      </c>
      <c r="H5" s="54" t="s">
        <v>941</v>
      </c>
      <c r="I5" s="66" t="s">
        <v>863</v>
      </c>
      <c r="J5" s="66" t="s">
        <v>933</v>
      </c>
      <c r="K5" s="66" t="s">
        <v>908</v>
      </c>
      <c r="L5" s="79" t="s">
        <v>948</v>
      </c>
      <c r="M5" s="43" t="s">
        <v>949</v>
      </c>
      <c r="N5" s="55" t="s">
        <v>905</v>
      </c>
      <c r="O5" s="62" t="s">
        <v>938</v>
      </c>
      <c r="P5" s="67" t="s">
        <v>937</v>
      </c>
      <c r="Q5" s="60" t="s">
        <v>867</v>
      </c>
      <c r="R5" s="65" t="s">
        <v>936</v>
      </c>
      <c r="S5" s="78" t="s">
        <v>926</v>
      </c>
      <c r="T5" s="44" t="s">
        <v>819</v>
      </c>
      <c r="U5" s="60" t="s">
        <v>934</v>
      </c>
      <c r="V5" s="73" t="s">
        <v>863</v>
      </c>
      <c r="W5" s="55" t="s">
        <v>863</v>
      </c>
      <c r="X5" s="55" t="s">
        <v>863</v>
      </c>
      <c r="AA5" s="41"/>
      <c r="AB5" s="41"/>
      <c r="AC5" s="41"/>
      <c r="AD5" s="41"/>
    </row>
    <row r="6" spans="1:64">
      <c r="A6" s="54" t="s">
        <v>935</v>
      </c>
      <c r="B6" s="54" t="s">
        <v>952</v>
      </c>
      <c r="C6" s="65" t="s">
        <v>870</v>
      </c>
      <c r="D6" s="65" t="s">
        <v>39</v>
      </c>
      <c r="E6" s="62" t="s">
        <v>880</v>
      </c>
      <c r="F6" s="65" t="s">
        <v>36</v>
      </c>
      <c r="G6" s="81" t="s">
        <v>800</v>
      </c>
      <c r="H6" s="54" t="s">
        <v>942</v>
      </c>
      <c r="I6" s="66" t="s">
        <v>863</v>
      </c>
      <c r="J6" s="66" t="s">
        <v>933</v>
      </c>
      <c r="K6" s="66" t="s">
        <v>908</v>
      </c>
      <c r="L6" s="79" t="s">
        <v>944</v>
      </c>
      <c r="M6" s="43" t="s">
        <v>950</v>
      </c>
      <c r="N6" s="55" t="s">
        <v>905</v>
      </c>
      <c r="O6" s="62" t="s">
        <v>938</v>
      </c>
      <c r="P6" s="67" t="s">
        <v>937</v>
      </c>
      <c r="Q6" s="60" t="s">
        <v>867</v>
      </c>
      <c r="R6" s="65" t="s">
        <v>936</v>
      </c>
      <c r="S6" s="78" t="s">
        <v>926</v>
      </c>
      <c r="T6" s="44" t="s">
        <v>819</v>
      </c>
      <c r="U6" s="60" t="s">
        <v>934</v>
      </c>
      <c r="V6" s="73" t="s">
        <v>863</v>
      </c>
      <c r="W6" s="55" t="s">
        <v>863</v>
      </c>
      <c r="X6" s="55" t="s">
        <v>863</v>
      </c>
      <c r="AA6" s="41"/>
      <c r="AB6" s="41"/>
      <c r="AC6" s="41"/>
      <c r="AD6" s="41"/>
    </row>
    <row r="7" spans="1:64">
      <c r="A7" s="54" t="s">
        <v>935</v>
      </c>
      <c r="B7" s="54" t="s">
        <v>952</v>
      </c>
      <c r="C7" s="65" t="s">
        <v>870</v>
      </c>
      <c r="D7" s="65" t="s">
        <v>39</v>
      </c>
      <c r="E7" s="62" t="s">
        <v>880</v>
      </c>
      <c r="F7" s="65" t="s">
        <v>36</v>
      </c>
      <c r="G7" s="81" t="s">
        <v>800</v>
      </c>
      <c r="H7" s="54" t="s">
        <v>942</v>
      </c>
      <c r="I7" s="66" t="s">
        <v>863</v>
      </c>
      <c r="J7" s="66" t="s">
        <v>933</v>
      </c>
      <c r="K7" s="66" t="s">
        <v>908</v>
      </c>
      <c r="L7" s="79" t="s">
        <v>945</v>
      </c>
      <c r="M7" s="43" t="s">
        <v>951</v>
      </c>
      <c r="N7" s="55" t="s">
        <v>905</v>
      </c>
      <c r="O7" s="62" t="s">
        <v>938</v>
      </c>
      <c r="P7" s="67" t="s">
        <v>937</v>
      </c>
      <c r="Q7" s="60" t="s">
        <v>867</v>
      </c>
      <c r="R7" s="65" t="s">
        <v>936</v>
      </c>
      <c r="S7" s="78" t="s">
        <v>926</v>
      </c>
      <c r="T7" s="44" t="s">
        <v>819</v>
      </c>
      <c r="U7" s="60" t="s">
        <v>934</v>
      </c>
      <c r="V7" s="73" t="s">
        <v>863</v>
      </c>
      <c r="W7" s="55" t="s">
        <v>863</v>
      </c>
      <c r="X7" s="55" t="s">
        <v>863</v>
      </c>
      <c r="AA7" s="41"/>
      <c r="AB7" s="41"/>
      <c r="AC7" s="41"/>
      <c r="AD7" s="41"/>
    </row>
    <row r="8" spans="1:64">
      <c r="M8" s="80"/>
      <c r="AA8" s="41"/>
      <c r="AB8" s="41"/>
      <c r="AC8" s="41"/>
      <c r="AD8" s="41"/>
    </row>
    <row r="9" spans="1:64">
      <c r="M9" s="80"/>
      <c r="AA9" s="41"/>
      <c r="AB9" s="41"/>
      <c r="AC9" s="41"/>
      <c r="AD9" s="41"/>
    </row>
    <row r="10" spans="1:64">
      <c r="M10" s="80"/>
      <c r="P10" s="83"/>
      <c r="AA10" s="41"/>
      <c r="AB10" s="41"/>
      <c r="AC10" s="41"/>
      <c r="AD10" s="41"/>
    </row>
    <row r="11" spans="1:64">
      <c r="M11" s="80"/>
      <c r="P11" s="84"/>
      <c r="AA11" s="41"/>
      <c r="AB11" s="41"/>
      <c r="AC11" s="41"/>
      <c r="AD11" s="41"/>
    </row>
    <row r="12" spans="1:64">
      <c r="M12" s="80"/>
      <c r="P12" s="84"/>
      <c r="AA12" s="41"/>
      <c r="AB12" s="41"/>
      <c r="AC12" s="41"/>
      <c r="AD12" s="41"/>
    </row>
    <row r="13" spans="1:64">
      <c r="M13" s="80"/>
      <c r="AA13" s="41"/>
      <c r="AB13" s="41"/>
      <c r="AC13" s="41"/>
      <c r="AD13" s="41"/>
    </row>
    <row r="14" spans="1:64">
      <c r="AA14" s="41"/>
      <c r="AB14" s="41"/>
      <c r="AC14" s="41"/>
      <c r="AD14" s="41"/>
    </row>
    <row r="15" spans="1:64">
      <c r="AA15" s="41"/>
      <c r="AB15" s="41"/>
      <c r="AC15" s="41"/>
      <c r="AD15" s="41"/>
    </row>
    <row r="16" spans="1:64">
      <c r="AA16" s="41"/>
      <c r="AB16" s="41"/>
      <c r="AC16" s="41"/>
      <c r="AD16" s="41"/>
    </row>
    <row r="17" spans="27:30">
      <c r="AA17" s="41"/>
      <c r="AB17" s="41"/>
      <c r="AC17" s="41"/>
      <c r="AD17" s="41"/>
    </row>
    <row r="18" spans="27:30">
      <c r="AA18" s="41"/>
      <c r="AB18" s="41"/>
      <c r="AC18" s="41"/>
      <c r="AD18" s="41"/>
    </row>
    <row r="19" spans="27:30">
      <c r="AA19" s="41"/>
      <c r="AB19" s="41"/>
      <c r="AC19" s="41"/>
      <c r="AD19" s="41"/>
    </row>
    <row r="20" spans="27:30">
      <c r="AA20" s="41"/>
      <c r="AB20" s="41"/>
      <c r="AC20" s="41"/>
      <c r="AD20" s="41"/>
    </row>
    <row r="21" spans="27:30">
      <c r="AA21" s="41"/>
      <c r="AB21" s="41"/>
      <c r="AC21" s="41"/>
      <c r="AD21" s="41"/>
    </row>
    <row r="22" spans="27:30">
      <c r="AA22" s="41"/>
      <c r="AB22" s="41"/>
      <c r="AC22" s="41"/>
      <c r="AD22" s="41"/>
    </row>
    <row r="23" spans="27:30">
      <c r="AA23" s="41"/>
      <c r="AB23" s="41"/>
      <c r="AC23" s="41"/>
      <c r="AD23" s="41"/>
    </row>
    <row r="24" spans="27:30">
      <c r="AA24" s="41"/>
      <c r="AB24" s="41"/>
      <c r="AC24" s="41"/>
      <c r="AD24" s="41"/>
    </row>
    <row r="25" spans="27:30">
      <c r="AA25" s="41"/>
      <c r="AB25" s="41"/>
      <c r="AC25" s="41"/>
      <c r="AD25" s="41"/>
    </row>
    <row r="26" spans="27:30">
      <c r="AA26" s="41"/>
      <c r="AB26" s="41"/>
      <c r="AC26" s="41"/>
      <c r="AD26" s="41"/>
    </row>
    <row r="27" spans="27:30">
      <c r="AA27" s="41"/>
      <c r="AB27" s="41"/>
      <c r="AC27" s="41"/>
      <c r="AD27" s="41"/>
    </row>
    <row r="28" spans="27:30">
      <c r="AA28" s="41"/>
      <c r="AB28" s="41"/>
      <c r="AC28" s="41"/>
      <c r="AD28" s="41"/>
    </row>
    <row r="29" spans="27:30">
      <c r="AA29" s="41"/>
      <c r="AB29" s="41"/>
      <c r="AC29" s="41"/>
      <c r="AD29" s="41"/>
    </row>
    <row r="30" spans="27:30">
      <c r="AA30" s="41"/>
      <c r="AB30" s="41"/>
      <c r="AC30" s="41"/>
      <c r="AD30" s="41"/>
    </row>
    <row r="31" spans="27:30">
      <c r="AA31" s="41"/>
      <c r="AB31" s="41"/>
      <c r="AC31" s="41"/>
      <c r="AD31" s="41"/>
    </row>
    <row r="32" spans="27:30">
      <c r="AA32" s="41"/>
      <c r="AB32" s="41"/>
      <c r="AC32" s="41"/>
      <c r="AD32" s="41"/>
    </row>
    <row r="33" spans="27:30">
      <c r="AA33" s="41"/>
      <c r="AB33" s="41"/>
      <c r="AC33" s="41"/>
      <c r="AD33" s="41"/>
    </row>
    <row r="34" spans="27:30">
      <c r="AA34" s="41"/>
      <c r="AB34" s="41"/>
      <c r="AC34" s="41"/>
      <c r="AD34" s="41"/>
    </row>
    <row r="35" spans="27:30">
      <c r="AA35" s="41"/>
      <c r="AB35" s="41"/>
      <c r="AC35" s="41"/>
      <c r="AD35" s="41"/>
    </row>
    <row r="36" spans="27:30">
      <c r="AA36" s="41"/>
      <c r="AB36" s="41"/>
      <c r="AC36" s="41"/>
      <c r="AD36" s="41"/>
    </row>
    <row r="37" spans="27:30">
      <c r="AA37" s="41"/>
      <c r="AB37" s="41"/>
      <c r="AC37" s="41"/>
      <c r="AD37" s="41"/>
    </row>
    <row r="38" spans="27:30">
      <c r="AA38" s="41"/>
      <c r="AB38" s="41"/>
      <c r="AC38" s="41"/>
      <c r="AD38" s="41"/>
    </row>
    <row r="39" spans="27:30">
      <c r="AA39" s="41"/>
      <c r="AB39" s="41"/>
      <c r="AC39" s="41"/>
      <c r="AD39" s="41"/>
    </row>
    <row r="40" spans="27:30">
      <c r="AA40" s="41"/>
      <c r="AB40" s="41"/>
      <c r="AC40" s="41"/>
      <c r="AD40" s="41"/>
    </row>
    <row r="41" spans="27:30">
      <c r="AA41" s="41"/>
      <c r="AB41" s="41"/>
      <c r="AC41" s="41"/>
      <c r="AD41" s="41"/>
    </row>
    <row r="42" spans="27:30">
      <c r="AA42" s="41"/>
      <c r="AB42" s="41"/>
      <c r="AC42" s="41"/>
      <c r="AD42" s="41"/>
    </row>
    <row r="43" spans="27:30">
      <c r="AA43" s="41"/>
      <c r="AB43" s="41"/>
      <c r="AC43" s="41"/>
      <c r="AD43" s="41"/>
    </row>
    <row r="44" spans="27:30">
      <c r="AA44" s="41"/>
      <c r="AB44" s="41"/>
      <c r="AC44" s="41"/>
      <c r="AD44" s="41"/>
    </row>
    <row r="45" spans="27:30">
      <c r="AA45" s="41"/>
      <c r="AB45" s="41"/>
      <c r="AC45" s="41"/>
      <c r="AD45" s="41"/>
    </row>
    <row r="46" spans="27:30">
      <c r="AA46" s="41"/>
      <c r="AB46" s="41"/>
      <c r="AC46" s="41"/>
      <c r="AD46" s="41"/>
    </row>
    <row r="47" spans="27:30">
      <c r="AA47" s="41"/>
      <c r="AB47" s="41"/>
      <c r="AC47" s="41"/>
      <c r="AD47" s="41"/>
    </row>
    <row r="48" spans="27:30">
      <c r="AA48" s="41"/>
      <c r="AB48" s="41"/>
      <c r="AC48" s="41"/>
      <c r="AD48" s="41"/>
    </row>
    <row r="49" spans="27:30">
      <c r="AA49" s="41"/>
      <c r="AB49" s="41"/>
      <c r="AC49" s="41"/>
      <c r="AD49" s="41"/>
    </row>
    <row r="50" spans="27:30">
      <c r="AA50" s="41"/>
      <c r="AB50" s="41"/>
      <c r="AC50" s="41"/>
      <c r="AD50" s="41"/>
    </row>
    <row r="51" spans="27:30">
      <c r="AA51" s="41"/>
      <c r="AB51" s="41"/>
      <c r="AC51" s="41"/>
      <c r="AD51" s="41"/>
    </row>
    <row r="52" spans="27:30">
      <c r="AA52" s="41"/>
      <c r="AB52" s="41"/>
      <c r="AC52" s="41"/>
      <c r="AD52" s="41"/>
    </row>
    <row r="53" spans="27:30">
      <c r="AA53" s="41"/>
      <c r="AB53" s="41"/>
      <c r="AC53" s="41"/>
      <c r="AD53" s="41"/>
    </row>
    <row r="54" spans="27:30">
      <c r="AA54" s="41"/>
      <c r="AB54" s="41"/>
      <c r="AC54" s="41"/>
      <c r="AD54" s="41"/>
    </row>
    <row r="55" spans="27:30">
      <c r="AA55" s="41"/>
      <c r="AB55" s="41"/>
      <c r="AC55" s="41"/>
      <c r="AD55" s="41"/>
    </row>
    <row r="56" spans="27:30">
      <c r="AA56" s="41"/>
      <c r="AB56" s="41"/>
      <c r="AC56" s="41"/>
      <c r="AD56" s="41"/>
    </row>
    <row r="57" spans="27:30">
      <c r="AA57" s="41"/>
      <c r="AB57" s="41"/>
      <c r="AC57" s="41"/>
      <c r="AD57" s="41"/>
    </row>
    <row r="58" spans="27:30">
      <c r="AA58" s="41"/>
      <c r="AB58" s="41"/>
      <c r="AC58" s="41"/>
      <c r="AD58" s="41"/>
    </row>
    <row r="59" spans="27:30">
      <c r="AA59" s="41"/>
      <c r="AB59" s="41"/>
      <c r="AC59" s="41"/>
      <c r="AD59" s="41"/>
    </row>
    <row r="60" spans="27:30">
      <c r="AA60" s="41"/>
      <c r="AB60" s="41"/>
      <c r="AC60" s="41"/>
      <c r="AD60" s="41"/>
    </row>
    <row r="61" spans="27:30">
      <c r="AA61" s="41"/>
      <c r="AB61" s="41"/>
      <c r="AC61" s="41"/>
      <c r="AD61" s="41"/>
    </row>
    <row r="62" spans="27:30">
      <c r="AA62" s="41"/>
      <c r="AB62" s="41"/>
      <c r="AC62" s="41"/>
      <c r="AD62" s="41"/>
    </row>
    <row r="63" spans="27:30">
      <c r="AA63" s="41"/>
      <c r="AB63" s="41"/>
      <c r="AC63" s="41"/>
      <c r="AD63" s="41"/>
    </row>
  </sheetData>
  <conditionalFormatting sqref="AJ1 BM1:BV1 BL2:BU2 AH1 AK1:AK2 AE3:AJ62 AK3:AN63 L1:N1 L2:M7">
    <cfRule type="cellIs" dxfId="3" priority="81" operator="equal">
      <formula>"Success"</formula>
    </cfRule>
  </conditionalFormatting>
  <conditionalFormatting sqref="AK2 BM1:BW1 BL2:BV2 AJ1:AK1 AH1 AE3:AJ62 AK3:AO63 L1:N1 L2:M7 O1:O7">
    <cfRule type="cellIs" dxfId="2" priority="80" operator="equal">
      <formula>"Fail"</formula>
    </cfRule>
  </conditionalFormatting>
  <conditionalFormatting sqref="BI1:BL1 BH2:BK2 AA3:AD63">
    <cfRule type="notContainsBlanks" dxfId="1" priority="78">
      <formula>LEN(TRIM(AA1))&gt;0</formula>
    </cfRule>
    <cfRule type="notContainsBlanks" dxfId="0" priority="79">
      <formula>LEN(TRIM(AA1))&gt;0</formula>
    </cfRule>
  </conditionalFormatting>
  <dataValidations count="2">
    <dataValidation type="list" allowBlank="1" showInputMessage="1" showErrorMessage="1" sqref="G2:G7">
      <formula1>INDIRECT($F2)</formula1>
    </dataValidation>
    <dataValidation type="list" allowBlank="1" showInputMessage="1" showErrorMessage="1" sqref="P2:P7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6" t="s">
        <v>41</v>
      </c>
      <c r="B1" s="56" t="s">
        <v>39</v>
      </c>
      <c r="C1" s="56" t="s">
        <v>40</v>
      </c>
      <c r="D1" s="56" t="s">
        <v>810</v>
      </c>
      <c r="E1" s="56" t="s">
        <v>869</v>
      </c>
      <c r="F1" s="56" t="s">
        <v>873</v>
      </c>
      <c r="G1" s="56" t="s">
        <v>876</v>
      </c>
      <c r="H1" s="56" t="s">
        <v>879</v>
      </c>
      <c r="I1" s="56" t="s">
        <v>883</v>
      </c>
      <c r="J1" s="56" t="s">
        <v>889</v>
      </c>
      <c r="K1" s="56" t="s">
        <v>893</v>
      </c>
      <c r="L1" s="59" t="s">
        <v>911</v>
      </c>
      <c r="M1" s="56" t="s">
        <v>912</v>
      </c>
      <c r="N1" s="56" t="s">
        <v>913</v>
      </c>
    </row>
    <row r="2" spans="1:14">
      <c r="A2" s="57" t="s">
        <v>39</v>
      </c>
      <c r="B2" s="55" t="s">
        <v>42</v>
      </c>
      <c r="C2" s="55" t="s">
        <v>42</v>
      </c>
      <c r="D2" s="55" t="s">
        <v>811</v>
      </c>
      <c r="E2" s="57" t="s">
        <v>870</v>
      </c>
      <c r="F2" s="57" t="s">
        <v>874</v>
      </c>
      <c r="G2" s="57" t="s">
        <v>866</v>
      </c>
      <c r="H2" s="55" t="s">
        <v>880</v>
      </c>
      <c r="I2" s="55" t="s">
        <v>884</v>
      </c>
      <c r="J2" s="55" t="s">
        <v>890</v>
      </c>
      <c r="K2" s="55" t="s">
        <v>894</v>
      </c>
      <c r="L2" s="55" t="s">
        <v>914</v>
      </c>
      <c r="M2" s="55" t="s">
        <v>909</v>
      </c>
      <c r="N2" s="58" t="s">
        <v>915</v>
      </c>
    </row>
    <row r="3" spans="1:14">
      <c r="A3" s="57" t="s">
        <v>40</v>
      </c>
      <c r="B3" s="55" t="s">
        <v>4</v>
      </c>
      <c r="C3" s="55" t="s">
        <v>7</v>
      </c>
      <c r="D3" s="55" t="s">
        <v>812</v>
      </c>
      <c r="E3" s="57" t="s">
        <v>871</v>
      </c>
      <c r="F3" s="55" t="s">
        <v>875</v>
      </c>
      <c r="G3" s="55" t="s">
        <v>877</v>
      </c>
      <c r="H3" s="55" t="s">
        <v>881</v>
      </c>
      <c r="I3" s="55" t="s">
        <v>885</v>
      </c>
      <c r="J3" s="55" t="s">
        <v>891</v>
      </c>
      <c r="K3" s="55" t="s">
        <v>895</v>
      </c>
      <c r="L3" s="55" t="s">
        <v>910</v>
      </c>
      <c r="M3" s="55" t="s">
        <v>916</v>
      </c>
      <c r="N3" s="58" t="s">
        <v>917</v>
      </c>
    </row>
    <row r="4" spans="1:14">
      <c r="A4" s="55" t="s">
        <v>880</v>
      </c>
      <c r="B4" s="55" t="s">
        <v>6</v>
      </c>
      <c r="C4" s="55" t="s">
        <v>5</v>
      </c>
      <c r="D4" s="55" t="s">
        <v>46</v>
      </c>
      <c r="E4" s="55"/>
      <c r="F4" s="57" t="s">
        <v>867</v>
      </c>
      <c r="G4" s="55" t="s">
        <v>878</v>
      </c>
      <c r="H4" s="55" t="s">
        <v>880</v>
      </c>
      <c r="I4" s="55" t="s">
        <v>886</v>
      </c>
      <c r="J4" s="55" t="s">
        <v>892</v>
      </c>
      <c r="K4" s="55" t="s">
        <v>896</v>
      </c>
      <c r="L4" s="55"/>
      <c r="M4" s="55"/>
      <c r="N4" s="58" t="s">
        <v>918</v>
      </c>
    </row>
    <row r="5" spans="1:14">
      <c r="A5" s="55" t="s">
        <v>881</v>
      </c>
      <c r="B5" s="55" t="s">
        <v>7</v>
      </c>
      <c r="C5" s="55" t="s">
        <v>8</v>
      </c>
      <c r="D5" s="55" t="s">
        <v>813</v>
      </c>
      <c r="E5" s="55"/>
      <c r="F5" s="55"/>
      <c r="G5" s="55" t="s">
        <v>888</v>
      </c>
      <c r="H5" s="55" t="s">
        <v>881</v>
      </c>
      <c r="I5" s="55" t="s">
        <v>887</v>
      </c>
      <c r="J5" s="55"/>
      <c r="K5" s="55" t="s">
        <v>897</v>
      </c>
      <c r="L5" s="55"/>
      <c r="M5" s="55"/>
      <c r="N5" s="55"/>
    </row>
    <row r="6" spans="1:14">
      <c r="A6" s="55" t="s">
        <v>919</v>
      </c>
      <c r="B6" s="55" t="s">
        <v>5</v>
      </c>
      <c r="C6" s="55" t="s">
        <v>37</v>
      </c>
      <c r="D6" s="55" t="s">
        <v>814</v>
      </c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>
      <c r="A7" s="55"/>
      <c r="B7" s="55" t="s">
        <v>8</v>
      </c>
      <c r="C7" s="55" t="s">
        <v>9</v>
      </c>
      <c r="D7" s="55" t="s">
        <v>815</v>
      </c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55"/>
      <c r="B8" s="55" t="s">
        <v>47</v>
      </c>
      <c r="C8" s="55" t="s">
        <v>10</v>
      </c>
      <c r="D8" s="55" t="s">
        <v>816</v>
      </c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14">
      <c r="A9" s="55"/>
      <c r="B9" s="55" t="s">
        <v>37</v>
      </c>
      <c r="C9" s="55" t="s">
        <v>11</v>
      </c>
      <c r="D9" s="55" t="s">
        <v>817</v>
      </c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>
      <c r="A10" s="55"/>
      <c r="B10" s="55" t="s">
        <v>48</v>
      </c>
      <c r="C10" s="55" t="s">
        <v>12</v>
      </c>
      <c r="D10" s="55" t="s">
        <v>818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>
      <c r="A11" s="55"/>
      <c r="B11" s="55" t="s">
        <v>10</v>
      </c>
      <c r="C11" s="55" t="s">
        <v>13</v>
      </c>
      <c r="D11" s="55" t="s">
        <v>819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>
      <c r="A12" s="55"/>
      <c r="B12" s="55" t="s">
        <v>49</v>
      </c>
      <c r="C12" s="55" t="s">
        <v>14</v>
      </c>
      <c r="D12" s="55" t="s">
        <v>820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>
      <c r="A13" s="55"/>
      <c r="B13" s="55" t="s">
        <v>11</v>
      </c>
      <c r="C13" s="55" t="s">
        <v>15</v>
      </c>
      <c r="D13" s="55" t="s">
        <v>821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>
      <c r="A14" s="55"/>
      <c r="B14" s="55" t="s">
        <v>12</v>
      </c>
      <c r="C14" s="55" t="s">
        <v>16</v>
      </c>
      <c r="D14" s="55" t="s">
        <v>822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>
      <c r="A15" s="55"/>
      <c r="B15" s="55" t="s">
        <v>14</v>
      </c>
      <c r="C15" s="55" t="s">
        <v>17</v>
      </c>
      <c r="D15" s="55" t="s">
        <v>823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>
      <c r="A16" s="55"/>
      <c r="B16" s="55" t="s">
        <v>13</v>
      </c>
      <c r="C16" s="55" t="s">
        <v>18</v>
      </c>
      <c r="D16" s="55" t="s">
        <v>824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4">
      <c r="B17" s="55" t="s">
        <v>16</v>
      </c>
      <c r="C17" s="55" t="s">
        <v>19</v>
      </c>
      <c r="D17" s="55" t="s">
        <v>825</v>
      </c>
    </row>
    <row r="18" spans="2:4">
      <c r="B18" s="55" t="s">
        <v>15</v>
      </c>
      <c r="C18" s="55" t="s">
        <v>22</v>
      </c>
      <c r="D18" s="55" t="s">
        <v>826</v>
      </c>
    </row>
    <row r="19" spans="2:4">
      <c r="B19" s="55" t="s">
        <v>17</v>
      </c>
      <c r="C19" s="55" t="s">
        <v>23</v>
      </c>
      <c r="D19" s="55" t="s">
        <v>827</v>
      </c>
    </row>
    <row r="20" spans="2:4">
      <c r="B20" s="55" t="s">
        <v>18</v>
      </c>
      <c r="C20" s="55" t="s">
        <v>24</v>
      </c>
      <c r="D20" s="55" t="s">
        <v>828</v>
      </c>
    </row>
    <row r="21" spans="2:4">
      <c r="B21" s="55" t="s">
        <v>50</v>
      </c>
      <c r="C21" s="55" t="s">
        <v>25</v>
      </c>
      <c r="D21" s="55" t="s">
        <v>829</v>
      </c>
    </row>
    <row r="22" spans="2:4">
      <c r="B22" s="55" t="s">
        <v>20</v>
      </c>
      <c r="C22" s="55" t="s">
        <v>26</v>
      </c>
      <c r="D22" s="55" t="s">
        <v>830</v>
      </c>
    </row>
    <row r="23" spans="2:4">
      <c r="B23" s="55" t="s">
        <v>22</v>
      </c>
      <c r="C23" s="55" t="s">
        <v>38</v>
      </c>
      <c r="D23" s="55" t="s">
        <v>831</v>
      </c>
    </row>
    <row r="24" spans="2:4">
      <c r="B24" s="55" t="s">
        <v>24</v>
      </c>
      <c r="C24" s="55" t="s">
        <v>27</v>
      </c>
      <c r="D24" s="55" t="s">
        <v>832</v>
      </c>
    </row>
    <row r="25" spans="2:4">
      <c r="B25" s="55" t="s">
        <v>23</v>
      </c>
      <c r="C25" s="55" t="s">
        <v>28</v>
      </c>
      <c r="D25" s="55" t="s">
        <v>833</v>
      </c>
    </row>
    <row r="26" spans="2:4">
      <c r="B26" s="55" t="s">
        <v>21</v>
      </c>
      <c r="C26" s="55" t="s">
        <v>29</v>
      </c>
      <c r="D26" s="55" t="s">
        <v>834</v>
      </c>
    </row>
    <row r="27" spans="2:4">
      <c r="B27" s="55" t="s">
        <v>25</v>
      </c>
      <c r="C27" s="55" t="s">
        <v>30</v>
      </c>
      <c r="D27" s="55" t="s">
        <v>835</v>
      </c>
    </row>
    <row r="28" spans="2:4">
      <c r="B28" s="55" t="s">
        <v>26</v>
      </c>
      <c r="C28" s="55" t="s">
        <v>31</v>
      </c>
      <c r="D28" s="55" t="s">
        <v>836</v>
      </c>
    </row>
    <row r="29" spans="2:4">
      <c r="B29" s="55" t="s">
        <v>38</v>
      </c>
      <c r="C29" s="55" t="s">
        <v>32</v>
      </c>
      <c r="D29" s="55" t="s">
        <v>837</v>
      </c>
    </row>
    <row r="30" spans="2:4">
      <c r="B30" s="55" t="s">
        <v>28</v>
      </c>
      <c r="C30" s="55" t="s">
        <v>34</v>
      </c>
      <c r="D30" s="55" t="s">
        <v>838</v>
      </c>
    </row>
    <row r="31" spans="2:4">
      <c r="B31" s="55" t="s">
        <v>27</v>
      </c>
      <c r="C31" s="55" t="s">
        <v>35</v>
      </c>
      <c r="D31" s="55" t="s">
        <v>839</v>
      </c>
    </row>
    <row r="32" spans="2:4">
      <c r="B32" s="55" t="s">
        <v>29</v>
      </c>
      <c r="C32" s="55" t="s">
        <v>36</v>
      </c>
      <c r="D32" s="55" t="s">
        <v>840</v>
      </c>
    </row>
    <row r="33" spans="2:4">
      <c r="B33" s="55" t="s">
        <v>30</v>
      </c>
      <c r="C33" s="55" t="s">
        <v>3</v>
      </c>
      <c r="D33" s="55" t="s">
        <v>841</v>
      </c>
    </row>
    <row r="34" spans="2:4">
      <c r="B34" s="55" t="s">
        <v>31</v>
      </c>
      <c r="C34" s="55"/>
      <c r="D34" s="55" t="s">
        <v>842</v>
      </c>
    </row>
    <row r="35" spans="2:4">
      <c r="B35" s="55" t="s">
        <v>32</v>
      </c>
      <c r="C35" s="55"/>
      <c r="D35" s="55" t="s">
        <v>843</v>
      </c>
    </row>
    <row r="36" spans="2:4">
      <c r="B36" s="55" t="s">
        <v>51</v>
      </c>
      <c r="C36" s="55"/>
      <c r="D36" s="55" t="s">
        <v>844</v>
      </c>
    </row>
    <row r="37" spans="2:4">
      <c r="B37" s="55" t="s">
        <v>33</v>
      </c>
      <c r="C37" s="55"/>
      <c r="D37" s="55" t="s">
        <v>845</v>
      </c>
    </row>
    <row r="38" spans="2:4">
      <c r="B38" s="55" t="s">
        <v>52</v>
      </c>
      <c r="C38" s="55"/>
      <c r="D38" s="55" t="s">
        <v>846</v>
      </c>
    </row>
    <row r="39" spans="2:4">
      <c r="B39" s="55" t="s">
        <v>36</v>
      </c>
      <c r="C39" s="55"/>
      <c r="D39" s="55" t="s">
        <v>847</v>
      </c>
    </row>
    <row r="40" spans="2:4">
      <c r="B40" s="55" t="s">
        <v>3</v>
      </c>
      <c r="C40" s="55"/>
      <c r="D40" s="55" t="s">
        <v>848</v>
      </c>
    </row>
    <row r="41" spans="2:4">
      <c r="B41" s="55"/>
      <c r="C41" s="55"/>
      <c r="D41" s="55" t="s">
        <v>849</v>
      </c>
    </row>
    <row r="42" spans="2:4">
      <c r="B42" s="55"/>
      <c r="C42" s="55"/>
      <c r="D42" s="55" t="s">
        <v>850</v>
      </c>
    </row>
    <row r="43" spans="2:4">
      <c r="B43" s="55"/>
      <c r="C43" s="55"/>
      <c r="D43" s="55" t="s">
        <v>851</v>
      </c>
    </row>
    <row r="44" spans="2:4">
      <c r="B44" s="55"/>
      <c r="C44" s="55"/>
      <c r="D44" s="55" t="s">
        <v>852</v>
      </c>
    </row>
    <row r="45" spans="2:4">
      <c r="B45" s="55"/>
      <c r="C45" s="55"/>
      <c r="D45" s="55" t="s">
        <v>853</v>
      </c>
    </row>
    <row r="46" spans="2:4">
      <c r="B46" s="55"/>
      <c r="C46" s="55"/>
      <c r="D46" s="55" t="s">
        <v>854</v>
      </c>
    </row>
    <row r="47" spans="2:4">
      <c r="B47" s="55"/>
      <c r="C47" s="55"/>
      <c r="D47" s="55" t="s">
        <v>855</v>
      </c>
    </row>
    <row r="48" spans="2:4">
      <c r="B48" s="55"/>
      <c r="C48" s="55"/>
      <c r="D48" s="55" t="s">
        <v>856</v>
      </c>
    </row>
    <row r="49" spans="4:4">
      <c r="D49" s="55" t="s">
        <v>857</v>
      </c>
    </row>
    <row r="50" spans="4:4">
      <c r="D50" s="55" t="s">
        <v>858</v>
      </c>
    </row>
    <row r="51" spans="4:4">
      <c r="D51" s="55" t="s">
        <v>859</v>
      </c>
    </row>
    <row r="52" spans="4:4">
      <c r="D52" s="55" t="s">
        <v>860</v>
      </c>
    </row>
    <row r="53" spans="4:4">
      <c r="D53" s="55" t="s">
        <v>861</v>
      </c>
    </row>
    <row r="54" spans="4:4">
      <c r="D54" s="55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1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4">
        <v>514</v>
      </c>
      <c r="F5" s="75" t="s">
        <v>922</v>
      </c>
    </row>
    <row r="6" spans="5:6" ht="16.2" thickBot="1">
      <c r="E6" s="76">
        <v>512</v>
      </c>
      <c r="F6" s="77" t="s">
        <v>923</v>
      </c>
    </row>
    <row r="7" spans="5:6" ht="16.2" thickBot="1">
      <c r="E7" s="76">
        <v>515</v>
      </c>
      <c r="F7" s="77" t="s">
        <v>921</v>
      </c>
    </row>
    <row r="8" spans="5:6" ht="16.2" thickBot="1">
      <c r="E8" s="76">
        <v>516</v>
      </c>
      <c r="F8" s="77" t="s">
        <v>924</v>
      </c>
    </row>
    <row r="9" spans="5:6" ht="16.2" thickBot="1">
      <c r="E9" s="76">
        <v>518</v>
      </c>
      <c r="F9" s="77" t="s">
        <v>925</v>
      </c>
    </row>
    <row r="10" spans="5:6" ht="16.2" thickBot="1">
      <c r="E10" s="76">
        <v>513</v>
      </c>
      <c r="F10" s="77" t="s">
        <v>926</v>
      </c>
    </row>
    <row r="11" spans="5:6" ht="16.2" thickBot="1">
      <c r="E11" s="76">
        <v>519</v>
      </c>
      <c r="F11" s="77" t="s">
        <v>927</v>
      </c>
    </row>
    <row r="12" spans="5:6" ht="16.2" thickBot="1">
      <c r="E12" s="76">
        <v>523</v>
      </c>
      <c r="F12" s="77" t="s">
        <v>928</v>
      </c>
    </row>
    <row r="13" spans="5:6" ht="16.2" thickBot="1">
      <c r="E13" s="76">
        <v>525</v>
      </c>
      <c r="F13" s="77" t="s">
        <v>929</v>
      </c>
    </row>
    <row r="14" spans="5:6" ht="16.2" thickBot="1">
      <c r="E14" s="76">
        <v>526</v>
      </c>
      <c r="F14" s="77" t="s">
        <v>930</v>
      </c>
    </row>
    <row r="15" spans="5:6" ht="16.2" thickBot="1">
      <c r="E15" s="76">
        <v>524</v>
      </c>
      <c r="F15" s="77" t="s">
        <v>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2025-02-17T09:37:04Z</dcterms:modified>
</cp:coreProperties>
</file>