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Data" sheetId="1" r:id="rId1"/>
    <sheet name="MasterData" sheetId="2" r:id="rId2"/>
    <sheet name="RTOData" sheetId="3" r:id="rId3"/>
  </sheets>
  <definedNames>
    <definedName name="_638">RTOData!#REF!</definedName>
    <definedName name="_639">RTOData!#REF!</definedName>
    <definedName name="_640">RTOData!#REF!</definedName>
    <definedName name="_xlnm._FilterDatabase" localSheetId="2" hidden="1">RTOData!$B$1:$AL$14</definedName>
    <definedName name="AN">RTOData!$A$2:$A$3</definedName>
    <definedName name="AP">RTOData!$B$2:$B$7</definedName>
    <definedName name="ApplicationURL">MasterData!#REF!</definedName>
    <definedName name="AR">RTOData!$C$2:$C$18</definedName>
    <definedName name="AS">RTOData!$D$2:$D$12</definedName>
    <definedName name="BankSelection">MasterData!$F$2:$F$4</definedName>
    <definedName name="BR">RTOData!$E$2:$E$7</definedName>
    <definedName name="BrowserType">MasterData!$E$2:$E$3</definedName>
    <definedName name="CG">RTOData!$F$2:$F$11</definedName>
    <definedName name="CH">RTOData!$G$2:$G$3</definedName>
    <definedName name="ClassofVechiles">MasterData!$D$2:$D$54</definedName>
    <definedName name="DD">RTOData!$H$2:$H$5</definedName>
    <definedName name="DistCode">RTOData!#REF!</definedName>
    <definedName name="DistName">RTOData!#REF!</definedName>
    <definedName name="DL">RTOData!$I$2:$I$21</definedName>
    <definedName name="DN">RTOData!$J$2</definedName>
    <definedName name="Env">MasterData!$A$2:$A$3</definedName>
    <definedName name="GA">RTOData!$K$2:$K$12</definedName>
    <definedName name="GJ">RTOData!$L$2:$L$26</definedName>
    <definedName name="HP">RTOData!$M$2:$M$80</definedName>
    <definedName name="HR">RTOData!$N$2:$N$66</definedName>
    <definedName name="https___sarathicov.nic.in_8443_sarathiservice_stateSelection.do">MasterData!#REF!</definedName>
    <definedName name="https___sarathiprod.nic.in_sarathiservice_stateSelection.do">MasterData!#REF!</definedName>
    <definedName name="JH">RTOData!$O$2:$O$26</definedName>
    <definedName name="JK">RTOData!$P$2:$P$11</definedName>
    <definedName name="KA">RTOData!$Q$2:$Q$17</definedName>
    <definedName name="KL">RTOData!$R$2:$R$75</definedName>
    <definedName name="LA">RTOData!$S$2:$S$4</definedName>
    <definedName name="LD">RTOData!$T$2:$T$3</definedName>
    <definedName name="MH">RTOData!$U$2:$U$25</definedName>
    <definedName name="ML">RTOData!$V$2:$V$5</definedName>
    <definedName name="MN">RTOData!$W$2:$W$7</definedName>
    <definedName name="MP">RTOData!$X$2:$X$5</definedName>
    <definedName name="MZ">RTOData!$Y$2:$Y$3</definedName>
    <definedName name="Nicobars">RTOData!#REF!</definedName>
    <definedName name="NL">RTOData!$Z$2:$Z$8</definedName>
    <definedName name="North___Middle_Andaman">RTOData!#REF!</definedName>
    <definedName name="OD">RTOData!$AA$2:$AA$11</definedName>
    <definedName name="PB">RTOData!$AB$2:$AB$76</definedName>
    <definedName name="PY">RTOData!$AC$2:$AC$8</definedName>
    <definedName name="RJ">RTOData!$AD$2:$AD$35</definedName>
    <definedName name="RTOCode">RTOData!#REF!</definedName>
    <definedName name="RTOName">RTOData!#REF!</definedName>
    <definedName name="SarathiCOV">MasterData!$B$2:$B$40</definedName>
    <definedName name="SarathiProd">MasterData!$C$2:$C$33</definedName>
    <definedName name="Select_Environment">MasterData!#REF!</definedName>
    <definedName name="SK">RTOData!$AE$2:$AE$6</definedName>
    <definedName name="South_Andaman">RTOData!#REF!</definedName>
    <definedName name="SubDistCode">RTOData!#REF!</definedName>
    <definedName name="SubDistName">RTOData!#REF!</definedName>
    <definedName name="TestResults">MasterData!$G$2:$G$4</definedName>
    <definedName name="TN">RTOData!$AF$2:$AF$155</definedName>
    <definedName name="TR">RTOData!$AG$2:$AG$8</definedName>
    <definedName name="TS">RTOData!$AH$2</definedName>
    <definedName name="UA">RTOData!$AI$2:$AI$3</definedName>
    <definedName name="UK">RTOData!$AJ$2:$AJ$7</definedName>
    <definedName name="UP">RTOData!$AK$2:$AK$12</definedName>
    <definedName name="URL">MasterData!#REF!</definedName>
    <definedName name="WB">RTOData!$AL$2:$AL$8</definedName>
  </definedNames>
  <calcPr calcId="124519"/>
</workbook>
</file>

<file path=xl/sharedStrings.xml><?xml version="1.0" encoding="utf-8"?>
<sst xmlns="http://schemas.openxmlformats.org/spreadsheetml/2006/main" count="1410" uniqueCount="928">
  <si>
    <t>Iteration</t>
  </si>
  <si>
    <t>1</t>
  </si>
  <si>
    <t>TestName</t>
  </si>
  <si>
    <t>State</t>
  </si>
  <si>
    <t>WB</t>
  </si>
  <si>
    <t>AN</t>
  </si>
  <si>
    <t>AS</t>
  </si>
  <si>
    <t>AP</t>
  </si>
  <si>
    <t>AR</t>
  </si>
  <si>
    <t>BR</t>
  </si>
  <si>
    <t>CT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</si>
  <si>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</si>
  <si>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</si>
  <si>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</si>
  <si>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</si>
  <si>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</si>
  <si>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</si>
  <si>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</si>
  <si>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</si>
  <si>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</si>
  <si>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LDH</t>
  </si>
  <si>
    <t>LD</t>
  </si>
  <si>
    <t>MP</t>
  </si>
  <si>
    <t>MH</t>
  </si>
  <si>
    <t>MN</t>
  </si>
  <si>
    <t>ML</t>
  </si>
  <si>
    <t>MZ</t>
  </si>
  <si>
    <t>NL</t>
  </si>
  <si>
    <t>PY</t>
  </si>
  <si>
    <t>PB</t>
  </si>
  <si>
    <t>RJ</t>
  </si>
  <si>
    <t>SK</t>
  </si>
  <si>
    <t>TN</t>
  </si>
  <si>
    <t>TR</t>
  </si>
  <si>
    <t>UA</t>
  </si>
  <si>
    <t>DNDD</t>
  </si>
  <si>
    <t>UT</t>
  </si>
  <si>
    <t>UP</t>
  </si>
  <si>
    <t>CH</t>
  </si>
  <si>
    <t>OD</t>
  </si>
  <si>
    <t>SarathiCOV</t>
  </si>
  <si>
    <t>SarathiProd</t>
  </si>
  <si>
    <t>Env</t>
  </si>
  <si>
    <t>Select State</t>
  </si>
  <si>
    <t>ApplicationEnvironment</t>
  </si>
  <si>
    <t>DateofBirth</t>
  </si>
  <si>
    <t>Motor Cycle with Gear(Non Transport) (MCWG)</t>
  </si>
  <si>
    <t>RTO</t>
  </si>
  <si>
    <t>CG</t>
  </si>
  <si>
    <t>DD</t>
  </si>
  <si>
    <t>DN</t>
  </si>
  <si>
    <t>LA</t>
  </si>
  <si>
    <t>TS</t>
  </si>
  <si>
    <t>UK</t>
  </si>
  <si>
    <t>AN01</t>
  </si>
  <si>
    <t>AN901</t>
  </si>
  <si>
    <t>AP001</t>
  </si>
  <si>
    <t>AP002</t>
  </si>
  <si>
    <t>AP007</t>
  </si>
  <si>
    <t>AP116</t>
  </si>
  <si>
    <t>AP316</t>
  </si>
  <si>
    <t>AP901</t>
  </si>
  <si>
    <t>AR01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</si>
  <si>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</si>
  <si>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</si>
  <si>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</si>
  <si>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</si>
  <si>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</si>
  <si>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</si>
  <si>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</si>
  <si>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</si>
  <si>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</si>
  <si>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</si>
  <si>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</si>
  <si>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</si>
  <si>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</si>
  <si>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</si>
  <si>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</si>
  <si>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AR901</t>
  </si>
  <si>
    <t>AS01</t>
  </si>
  <si>
    <t>AS02</t>
  </si>
  <si>
    <t>AS03</t>
  </si>
  <si>
    <t>AS04</t>
  </si>
  <si>
    <t>AS05</t>
  </si>
  <si>
    <t>AS06</t>
  </si>
  <si>
    <t>AS07</t>
  </si>
  <si>
    <t>AS08</t>
  </si>
  <si>
    <t>AS14</t>
  </si>
  <si>
    <t>AS18</t>
  </si>
  <si>
    <t>AS901</t>
  </si>
  <si>
    <t>BR01</t>
  </si>
  <si>
    <t>BR02</t>
  </si>
  <si>
    <t>BR03</t>
  </si>
  <si>
    <t>BR26</t>
  </si>
  <si>
    <t>BR52</t>
  </si>
  <si>
    <t>BR901</t>
  </si>
  <si>
    <t>CG04</t>
  </si>
  <si>
    <t>CG05</t>
  </si>
  <si>
    <t>CG06</t>
  </si>
  <si>
    <t>CG07</t>
  </si>
  <si>
    <t>CG08</t>
  </si>
  <si>
    <t>CG09</t>
  </si>
  <si>
    <t>CG10</t>
  </si>
  <si>
    <t>CG11</t>
  </si>
  <si>
    <t>CG12</t>
  </si>
  <si>
    <t>CG901</t>
  </si>
  <si>
    <t>CH01</t>
  </si>
  <si>
    <t>CH901</t>
  </si>
  <si>
    <t>DD01</t>
  </si>
  <si>
    <t>DD02</t>
  </si>
  <si>
    <t>DD03</t>
  </si>
  <si>
    <t>DD901</t>
  </si>
  <si>
    <t>DL01</t>
  </si>
  <si>
    <t>DL02</t>
  </si>
  <si>
    <t>DL1</t>
  </si>
  <si>
    <t xml:space="preserve">DL1 </t>
  </si>
  <si>
    <t>DL10</t>
  </si>
  <si>
    <t>DL11</t>
  </si>
  <si>
    <t>DL12</t>
  </si>
  <si>
    <t>DL13</t>
  </si>
  <si>
    <t>DL2</t>
  </si>
  <si>
    <t>DL2a</t>
  </si>
  <si>
    <t>DL3</t>
  </si>
  <si>
    <t xml:space="preserve">DL3 </t>
  </si>
  <si>
    <t xml:space="preserve">DL4 </t>
  </si>
  <si>
    <t xml:space="preserve">DL5 </t>
  </si>
  <si>
    <t xml:space="preserve">DL6 </t>
  </si>
  <si>
    <t xml:space="preserve">DL7 </t>
  </si>
  <si>
    <t xml:space="preserve">DL8 </t>
  </si>
  <si>
    <t xml:space="preserve">DL9 </t>
  </si>
  <si>
    <t>DL901</t>
  </si>
  <si>
    <t>DLA01</t>
  </si>
  <si>
    <t>DN901</t>
  </si>
  <si>
    <t>GA01</t>
  </si>
  <si>
    <t>GA03</t>
  </si>
  <si>
    <t>GA04</t>
  </si>
  <si>
    <t>GA05</t>
  </si>
  <si>
    <t>GA06</t>
  </si>
  <si>
    <t>GA07</t>
  </si>
  <si>
    <t>GA08</t>
  </si>
  <si>
    <t>GA09</t>
  </si>
  <si>
    <t>GA10</t>
  </si>
  <si>
    <t>GA11</t>
  </si>
  <si>
    <t>GA901</t>
  </si>
  <si>
    <t>GJ01</t>
  </si>
  <si>
    <t>GJ01W</t>
  </si>
  <si>
    <t>GJ02</t>
  </si>
  <si>
    <t>GJ03</t>
  </si>
  <si>
    <t>GJ04</t>
  </si>
  <si>
    <t>GJ05</t>
  </si>
  <si>
    <t>GJ06</t>
  </si>
  <si>
    <t>GJ07</t>
  </si>
  <si>
    <t>GJ08</t>
  </si>
  <si>
    <t>GJ09</t>
  </si>
  <si>
    <t>GJ10</t>
  </si>
  <si>
    <t>GJ11</t>
  </si>
  <si>
    <t>GJ13</t>
  </si>
  <si>
    <t>GJ16</t>
  </si>
  <si>
    <t>GJ18</t>
  </si>
  <si>
    <t>GJ20</t>
  </si>
  <si>
    <t>GJ21</t>
  </si>
  <si>
    <t>GJ24</t>
  </si>
  <si>
    <t>GJ27</t>
  </si>
  <si>
    <t>GJ30</t>
  </si>
  <si>
    <t>GJ33</t>
  </si>
  <si>
    <t>GJ34</t>
  </si>
  <si>
    <t>GJ35</t>
  </si>
  <si>
    <t>GJ37</t>
  </si>
  <si>
    <t>GJ901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</si>
  <si>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</si>
  <si>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</si>
  <si>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</si>
  <si>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</si>
  <si>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</si>
  <si>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</si>
  <si>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</si>
  <si>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</si>
  <si>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</si>
  <si>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</si>
  <si>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</si>
  <si>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</si>
  <si>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</si>
  <si>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</si>
  <si>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</si>
  <si>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</si>
  <si>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</si>
  <si>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</si>
  <si>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</si>
  <si>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HP20</t>
  </si>
  <si>
    <t>HP21</t>
  </si>
  <si>
    <t>HP22</t>
  </si>
  <si>
    <t>HP23</t>
  </si>
  <si>
    <t>HP24</t>
  </si>
  <si>
    <t>HP25</t>
  </si>
  <si>
    <t>HP26</t>
  </si>
  <si>
    <t>HP27</t>
  </si>
  <si>
    <t>HP28</t>
  </si>
  <si>
    <t>HP29</t>
  </si>
  <si>
    <t>HP30</t>
  </si>
  <si>
    <t>HP31</t>
  </si>
  <si>
    <t>HP32</t>
  </si>
  <si>
    <t>HP33</t>
  </si>
  <si>
    <t>HP34</t>
  </si>
  <si>
    <t>HP35</t>
  </si>
  <si>
    <t>HP36</t>
  </si>
  <si>
    <t>HP37</t>
  </si>
  <si>
    <t>HP38</t>
  </si>
  <si>
    <t>HP39</t>
  </si>
  <si>
    <t>HP40</t>
  </si>
  <si>
    <t>HP41</t>
  </si>
  <si>
    <t>HP42</t>
  </si>
  <si>
    <t>HP43</t>
  </si>
  <si>
    <t>HP44</t>
  </si>
  <si>
    <t>HP45</t>
  </si>
  <si>
    <t>HP46</t>
  </si>
  <si>
    <t>HP47</t>
  </si>
  <si>
    <t>HP48</t>
  </si>
  <si>
    <t>HP49</t>
  </si>
  <si>
    <t>HP51</t>
  </si>
  <si>
    <t>HP53</t>
  </si>
  <si>
    <t>HP54</t>
  </si>
  <si>
    <t>HP55</t>
  </si>
  <si>
    <t>HP56</t>
  </si>
  <si>
    <t>HP57</t>
  </si>
  <si>
    <t>HP58</t>
  </si>
  <si>
    <t>HP62</t>
  </si>
  <si>
    <t>HP63</t>
  </si>
  <si>
    <t>HP64</t>
  </si>
  <si>
    <t>HP65</t>
  </si>
  <si>
    <t>HP66</t>
  </si>
  <si>
    <t>HP67</t>
  </si>
  <si>
    <t>HP69</t>
  </si>
  <si>
    <t>HP71</t>
  </si>
  <si>
    <t>HP72</t>
  </si>
  <si>
    <t>HP73</t>
  </si>
  <si>
    <t>HP74</t>
  </si>
  <si>
    <t>HP76</t>
  </si>
  <si>
    <t>HP77</t>
  </si>
  <si>
    <t>HP78</t>
  </si>
  <si>
    <t>HP79</t>
  </si>
  <si>
    <t>HP80</t>
  </si>
  <si>
    <t>HP81</t>
  </si>
  <si>
    <t>HP83</t>
  </si>
  <si>
    <t>HP84</t>
  </si>
  <si>
    <t>HP85</t>
  </si>
  <si>
    <t>HP86</t>
  </si>
  <si>
    <t>HP88</t>
  </si>
  <si>
    <t>HP901</t>
  </si>
  <si>
    <t>HR01</t>
  </si>
  <si>
    <t>HR01A</t>
  </si>
  <si>
    <t>HR01Z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</si>
  <si>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</si>
  <si>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</si>
  <si>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</si>
  <si>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</si>
  <si>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</si>
  <si>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</si>
  <si>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</si>
  <si>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</si>
  <si>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</si>
  <si>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</si>
  <si>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</si>
  <si>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HR14</t>
  </si>
  <si>
    <t>HR15</t>
  </si>
  <si>
    <t>HR16</t>
  </si>
  <si>
    <t>HR17</t>
  </si>
  <si>
    <t>HR18</t>
  </si>
  <si>
    <t>HR19</t>
  </si>
  <si>
    <t>HR20</t>
  </si>
  <si>
    <t>HR22</t>
  </si>
  <si>
    <t>HR23</t>
  </si>
  <si>
    <t>HR24</t>
  </si>
  <si>
    <t>HR25</t>
  </si>
  <si>
    <t>HR26</t>
  </si>
  <si>
    <t>HR27</t>
  </si>
  <si>
    <t>HR28</t>
  </si>
  <si>
    <t>HR29</t>
  </si>
  <si>
    <t>HR30</t>
  </si>
  <si>
    <t>HR31</t>
  </si>
  <si>
    <t>HR32</t>
  </si>
  <si>
    <t>HR33</t>
  </si>
  <si>
    <t>HR34</t>
  </si>
  <si>
    <t>HR35</t>
  </si>
  <si>
    <t>HR36</t>
  </si>
  <si>
    <t>HR37</t>
  </si>
  <si>
    <t>HR38</t>
  </si>
  <si>
    <t>HR40</t>
  </si>
  <si>
    <t>HR44</t>
  </si>
  <si>
    <t>HR46</t>
  </si>
  <si>
    <t>HR47</t>
  </si>
  <si>
    <t>HR49</t>
  </si>
  <si>
    <t>HR50</t>
  </si>
  <si>
    <t>HR51</t>
  </si>
  <si>
    <t>HR52</t>
  </si>
  <si>
    <t>HR54</t>
  </si>
  <si>
    <t>HR55</t>
  </si>
  <si>
    <t>HR56</t>
  </si>
  <si>
    <t>HR58</t>
  </si>
  <si>
    <t>HR59</t>
  </si>
  <si>
    <t>HR60</t>
  </si>
  <si>
    <t>HR64</t>
  </si>
  <si>
    <t>HR65</t>
  </si>
  <si>
    <t>HR68</t>
  </si>
  <si>
    <t>HR73</t>
  </si>
  <si>
    <t>HR74</t>
  </si>
  <si>
    <t>HR75</t>
  </si>
  <si>
    <t>HR80</t>
  </si>
  <si>
    <t>HR82</t>
  </si>
  <si>
    <t>HR83</t>
  </si>
  <si>
    <t>HR85</t>
  </si>
  <si>
    <t>HR901</t>
  </si>
  <si>
    <t>HRAAA</t>
  </si>
  <si>
    <t>HRAAZ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</si>
  <si>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</si>
  <si>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</si>
  <si>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</si>
  <si>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</si>
  <si>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</si>
  <si>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</si>
  <si>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</si>
  <si>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</si>
  <si>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</si>
  <si>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</si>
  <si>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</si>
  <si>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</si>
  <si>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</si>
  <si>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</si>
  <si>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</si>
  <si>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</si>
  <si>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</si>
  <si>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</si>
  <si>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</si>
  <si>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</si>
  <si>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</si>
  <si>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</si>
  <si>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</si>
  <si>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</si>
  <si>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JH901</t>
  </si>
  <si>
    <t>JK01</t>
  </si>
  <si>
    <t>JK02</t>
  </si>
  <si>
    <t>JK04</t>
  </si>
  <si>
    <t>JK08</t>
  </si>
  <si>
    <t>JK13</t>
  </si>
  <si>
    <t>JK15</t>
  </si>
  <si>
    <t>JK18</t>
  </si>
  <si>
    <t>JK20</t>
  </si>
  <si>
    <t>JK21</t>
  </si>
  <si>
    <t>JK901</t>
  </si>
  <si>
    <t>KA01</t>
  </si>
  <si>
    <t>KA02</t>
  </si>
  <si>
    <t>KA03</t>
  </si>
  <si>
    <t>KA04</t>
  </si>
  <si>
    <t>KA05</t>
  </si>
  <si>
    <t>KA11</t>
  </si>
  <si>
    <t>KA19</t>
  </si>
  <si>
    <t>KA41</t>
  </si>
  <si>
    <t>KA43</t>
  </si>
  <si>
    <t>KA50</t>
  </si>
  <si>
    <t>KA51</t>
  </si>
  <si>
    <t>KA52</t>
  </si>
  <si>
    <t>KA53</t>
  </si>
  <si>
    <t>KA56</t>
  </si>
  <si>
    <t>KA65</t>
  </si>
  <si>
    <t>KA901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</si>
  <si>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</si>
  <si>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</si>
  <si>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</si>
  <si>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</si>
  <si>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</si>
  <si>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</si>
  <si>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</si>
  <si>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</si>
  <si>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</si>
  <si>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</si>
  <si>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</si>
  <si>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</si>
  <si>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</si>
  <si>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</si>
  <si>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KL15</t>
  </si>
  <si>
    <t>KL16</t>
  </si>
  <si>
    <t>KL17</t>
  </si>
  <si>
    <t>KL18</t>
  </si>
  <si>
    <t>KL19</t>
  </si>
  <si>
    <t>KL20</t>
  </si>
  <si>
    <t>KL21</t>
  </si>
  <si>
    <t>KL22</t>
  </si>
  <si>
    <t>KL23</t>
  </si>
  <si>
    <t>KL24</t>
  </si>
  <si>
    <t>KL25</t>
  </si>
  <si>
    <t>KL26</t>
  </si>
  <si>
    <t>KL27</t>
  </si>
  <si>
    <t>KL28</t>
  </si>
  <si>
    <t>KL29</t>
  </si>
  <si>
    <t>KL30</t>
  </si>
  <si>
    <t>KL31</t>
  </si>
  <si>
    <t>KL32</t>
  </si>
  <si>
    <t>KL33</t>
  </si>
  <si>
    <t>KL34</t>
  </si>
  <si>
    <t>KL35</t>
  </si>
  <si>
    <t>KL36</t>
  </si>
  <si>
    <t>KL37</t>
  </si>
  <si>
    <t>KL38</t>
  </si>
  <si>
    <t>KL39</t>
  </si>
  <si>
    <t>KL40</t>
  </si>
  <si>
    <t>KL41</t>
  </si>
  <si>
    <t>KL42</t>
  </si>
  <si>
    <t>KL43</t>
  </si>
  <si>
    <t>KL44</t>
  </si>
  <si>
    <t>KL45</t>
  </si>
  <si>
    <t>KL46</t>
  </si>
  <si>
    <t>KL47</t>
  </si>
  <si>
    <t>KL48</t>
  </si>
  <si>
    <t>KL49</t>
  </si>
  <si>
    <t>KL50</t>
  </si>
  <si>
    <t>KL51</t>
  </si>
  <si>
    <t>KL52</t>
  </si>
  <si>
    <t>KL53</t>
  </si>
  <si>
    <t>KL54</t>
  </si>
  <si>
    <t>KL55</t>
  </si>
  <si>
    <t>KL56</t>
  </si>
  <si>
    <t>KL57</t>
  </si>
  <si>
    <t>KL58</t>
  </si>
  <si>
    <t>KL59</t>
  </si>
  <si>
    <t>KL60</t>
  </si>
  <si>
    <t>KL61</t>
  </si>
  <si>
    <t>KL62</t>
  </si>
  <si>
    <t>KL63</t>
  </si>
  <si>
    <t>KL64</t>
  </si>
  <si>
    <t>KL65</t>
  </si>
  <si>
    <t>KL66</t>
  </si>
  <si>
    <t>KL67</t>
  </si>
  <si>
    <t>KL68</t>
  </si>
  <si>
    <t>KL69</t>
  </si>
  <si>
    <t>KL70</t>
  </si>
  <si>
    <t>KL71</t>
  </si>
  <si>
    <t>KL72</t>
  </si>
  <si>
    <t>KL73</t>
  </si>
  <si>
    <t>KL901</t>
  </si>
  <si>
    <t>LA01</t>
  </si>
  <si>
    <t>LA02</t>
  </si>
  <si>
    <t>LA901</t>
  </si>
  <si>
    <t>LD01</t>
  </si>
  <si>
    <t>LD901</t>
  </si>
  <si>
    <t>MH01</t>
  </si>
  <si>
    <t>MH02</t>
  </si>
  <si>
    <t>MH03</t>
  </si>
  <si>
    <t>MH05</t>
  </si>
  <si>
    <t>MH09</t>
  </si>
  <si>
    <t>MH10</t>
  </si>
  <si>
    <t>MH11</t>
  </si>
  <si>
    <t>MH12</t>
  </si>
  <si>
    <t>MH13</t>
  </si>
  <si>
    <t>MH14</t>
  </si>
  <si>
    <t>MH15</t>
  </si>
  <si>
    <t>MH18</t>
  </si>
  <si>
    <t>MH20</t>
  </si>
  <si>
    <t>MH22</t>
  </si>
  <si>
    <t>MH26</t>
  </si>
  <si>
    <t>MH35</t>
  </si>
  <si>
    <t>MH36</t>
  </si>
  <si>
    <t>MH38</t>
  </si>
  <si>
    <t>MH39</t>
  </si>
  <si>
    <t>MH42</t>
  </si>
  <si>
    <t>MH45</t>
  </si>
  <si>
    <t>MH46</t>
  </si>
  <si>
    <t>MH48</t>
  </si>
  <si>
    <t>MH901</t>
  </si>
  <si>
    <t>ML04</t>
  </si>
  <si>
    <t>ML05</t>
  </si>
  <si>
    <t>ML10</t>
  </si>
  <si>
    <t>ML901</t>
  </si>
  <si>
    <t>MN01</t>
  </si>
  <si>
    <t>MN02</t>
  </si>
  <si>
    <t>MN05</t>
  </si>
  <si>
    <t>MN06</t>
  </si>
  <si>
    <t>MN08</t>
  </si>
  <si>
    <t>MN901</t>
  </si>
  <si>
    <t>MP04</t>
  </si>
  <si>
    <t>MP05</t>
  </si>
  <si>
    <t>MP07</t>
  </si>
  <si>
    <t>MP901</t>
  </si>
  <si>
    <t>MZ01</t>
  </si>
  <si>
    <t>MZ901</t>
  </si>
  <si>
    <t>NL01</t>
  </si>
  <si>
    <t>NL02</t>
  </si>
  <si>
    <t>NL05</t>
  </si>
  <si>
    <t>NL06</t>
  </si>
  <si>
    <t>NL07</t>
  </si>
  <si>
    <t>NL08</t>
  </si>
  <si>
    <t>NL901</t>
  </si>
  <si>
    <t>OD01</t>
  </si>
  <si>
    <t>OD02</t>
  </si>
  <si>
    <t>OD04</t>
  </si>
  <si>
    <t>OD05</t>
  </si>
  <si>
    <t>OD13</t>
  </si>
  <si>
    <t>OD21</t>
  </si>
  <si>
    <t>OD33</t>
  </si>
  <si>
    <t>OD34</t>
  </si>
  <si>
    <t>OD901</t>
  </si>
  <si>
    <t>OD99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</si>
  <si>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</si>
  <si>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</si>
  <si>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</si>
  <si>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</si>
  <si>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</si>
  <si>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</si>
  <si>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</si>
  <si>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</si>
  <si>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</si>
  <si>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</si>
  <si>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</si>
  <si>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</si>
  <si>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</si>
  <si>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</si>
  <si>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</si>
  <si>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</si>
  <si>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</si>
  <si>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</si>
  <si>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</si>
  <si>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</si>
  <si>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</si>
  <si>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</si>
  <si>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</si>
  <si>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</si>
  <si>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</si>
  <si>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</si>
  <si>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</si>
  <si>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</si>
  <si>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</si>
  <si>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</si>
  <si>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</si>
  <si>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</si>
  <si>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</si>
  <si>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</si>
  <si>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</si>
  <si>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</si>
  <si>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</si>
  <si>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</si>
  <si>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</si>
  <si>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PB40</t>
  </si>
  <si>
    <t>PB41</t>
  </si>
  <si>
    <t>PB42</t>
  </si>
  <si>
    <t>PB43</t>
  </si>
  <si>
    <t>PB44</t>
  </si>
  <si>
    <t>PB45</t>
  </si>
  <si>
    <t>PB46</t>
  </si>
  <si>
    <t>PB47</t>
  </si>
  <si>
    <t>PB48</t>
  </si>
  <si>
    <t>PB49</t>
  </si>
  <si>
    <t>PB50</t>
  </si>
  <si>
    <t>PB51</t>
  </si>
  <si>
    <t>PB52</t>
  </si>
  <si>
    <t>PB53</t>
  </si>
  <si>
    <t>PB54</t>
  </si>
  <si>
    <t>PB55</t>
  </si>
  <si>
    <t>PB56</t>
  </si>
  <si>
    <t>PB57</t>
  </si>
  <si>
    <t>PB58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</si>
  <si>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</si>
  <si>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</si>
  <si>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</si>
  <si>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</si>
  <si>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</si>
  <si>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</si>
  <si>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</si>
  <si>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</si>
  <si>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</si>
  <si>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</si>
  <si>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</si>
  <si>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</si>
  <si>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</si>
  <si>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</si>
  <si>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</si>
  <si>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</si>
  <si>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PB901</t>
  </si>
  <si>
    <t>PY01</t>
  </si>
  <si>
    <t>PY02</t>
  </si>
  <si>
    <t>PY03</t>
  </si>
  <si>
    <t>PY04</t>
  </si>
  <si>
    <t>PY05</t>
  </si>
  <si>
    <t>PY05V</t>
  </si>
  <si>
    <t>PY901</t>
  </si>
  <si>
    <t>RJ01</t>
  </si>
  <si>
    <t>RJ02</t>
  </si>
  <si>
    <t>RJ04</t>
  </si>
  <si>
    <t>RJ05</t>
  </si>
  <si>
    <t>RJ06</t>
  </si>
  <si>
    <t>RJ07</t>
  </si>
  <si>
    <t>RJ08</t>
  </si>
  <si>
    <t>RJ09</t>
  </si>
  <si>
    <t>RJ10</t>
  </si>
  <si>
    <t>RJ11</t>
  </si>
  <si>
    <t>RJ14</t>
  </si>
  <si>
    <t>RJ14C</t>
  </si>
  <si>
    <t>RJ14D</t>
  </si>
  <si>
    <t>RJ16</t>
  </si>
  <si>
    <t>RJ17</t>
  </si>
  <si>
    <t>RJ18</t>
  </si>
  <si>
    <t>RJ19</t>
  </si>
  <si>
    <t>RJ20</t>
  </si>
  <si>
    <t>RJ21</t>
  </si>
  <si>
    <t>RJ24</t>
  </si>
  <si>
    <t>RJ25</t>
  </si>
  <si>
    <t>RJ26</t>
  </si>
  <si>
    <t>RJ27</t>
  </si>
  <si>
    <t>RJ28</t>
  </si>
  <si>
    <t>RJ31</t>
  </si>
  <si>
    <t>RJ34</t>
  </si>
  <si>
    <t>RJ35</t>
  </si>
  <si>
    <t>RJ41</t>
  </si>
  <si>
    <t>RJ47</t>
  </si>
  <si>
    <t>RJ50</t>
  </si>
  <si>
    <t>RJ52</t>
  </si>
  <si>
    <t>RJ901</t>
  </si>
  <si>
    <t>RJA01</t>
  </si>
  <si>
    <t>RJA07</t>
  </si>
  <si>
    <t>SK01</t>
  </si>
  <si>
    <t>SK02</t>
  </si>
  <si>
    <t>SK03</t>
  </si>
  <si>
    <t>SK04</t>
  </si>
  <si>
    <t>SK901</t>
  </si>
  <si>
    <t>TN01</t>
  </si>
  <si>
    <t>TN02</t>
  </si>
  <si>
    <t>TN03</t>
  </si>
  <si>
    <t>TN04</t>
  </si>
  <si>
    <t>TN05</t>
  </si>
  <si>
    <t>TN06</t>
  </si>
  <si>
    <t>TN07</t>
  </si>
  <si>
    <t>TN09</t>
  </si>
  <si>
    <t>TN10</t>
  </si>
  <si>
    <t>TN11</t>
  </si>
  <si>
    <t>TN12</t>
  </si>
  <si>
    <t>TN13</t>
  </si>
  <si>
    <t>TN14</t>
  </si>
  <si>
    <t>TN15</t>
  </si>
  <si>
    <t>TN15Z</t>
  </si>
  <si>
    <t>TN16</t>
  </si>
  <si>
    <t>TN16Z</t>
  </si>
  <si>
    <t>TN18</t>
  </si>
  <si>
    <t>TN18Y</t>
  </si>
  <si>
    <t>TN19</t>
  </si>
  <si>
    <t>TN19Y</t>
  </si>
  <si>
    <t>TN19Z</t>
  </si>
  <si>
    <t>TN20</t>
  </si>
  <si>
    <t>TN20X</t>
  </si>
  <si>
    <t>TN21</t>
  </si>
  <si>
    <t>TN22</t>
  </si>
  <si>
    <t>TN23</t>
  </si>
  <si>
    <t>TN23T</t>
  </si>
  <si>
    <t>TN24</t>
  </si>
  <si>
    <t>TN25</t>
  </si>
  <si>
    <t>TN25Y</t>
  </si>
  <si>
    <t>TN25Z</t>
  </si>
  <si>
    <t>TN28</t>
  </si>
  <si>
    <t>TN28Z</t>
  </si>
  <si>
    <t>TN29</t>
  </si>
  <si>
    <t>TN29T</t>
  </si>
  <si>
    <t>TN29W</t>
  </si>
  <si>
    <t>TN30</t>
  </si>
  <si>
    <t>TN30W</t>
  </si>
  <si>
    <t>TN31</t>
  </si>
  <si>
    <t>TN31Z</t>
  </si>
  <si>
    <t>TN32</t>
  </si>
  <si>
    <t>TN33</t>
  </si>
  <si>
    <t>TN34</t>
  </si>
  <si>
    <t>TN34Z</t>
  </si>
  <si>
    <t>TN36</t>
  </si>
  <si>
    <t>TN36W</t>
  </si>
  <si>
    <t>TN36Z</t>
  </si>
  <si>
    <t>TN37</t>
  </si>
  <si>
    <t>TN37Z</t>
  </si>
  <si>
    <t>TN38</t>
  </si>
  <si>
    <t>TN39</t>
  </si>
  <si>
    <t>TN39Z</t>
  </si>
  <si>
    <t>TN40</t>
  </si>
  <si>
    <t>TN41</t>
  </si>
  <si>
    <t>TN41W</t>
  </si>
  <si>
    <t>TN42</t>
  </si>
  <si>
    <t>TN42Y</t>
  </si>
  <si>
    <t>TN43</t>
  </si>
  <si>
    <t>TN43Z</t>
  </si>
  <si>
    <t>TN45</t>
  </si>
  <si>
    <t>TN45Z</t>
  </si>
  <si>
    <t>TN46</t>
  </si>
  <si>
    <t>TN47</t>
  </si>
  <si>
    <t>TN47X</t>
  </si>
  <si>
    <t>TN47Y</t>
  </si>
  <si>
    <t>TN47Z</t>
  </si>
  <si>
    <t>TN48</t>
  </si>
  <si>
    <t>TN48X</t>
  </si>
  <si>
    <t>TN48Y</t>
  </si>
  <si>
    <t>TN48Z</t>
  </si>
  <si>
    <t>TN49</t>
  </si>
  <si>
    <t>TN49Y</t>
  </si>
  <si>
    <t>TN50</t>
  </si>
  <si>
    <t>TN50Y</t>
  </si>
  <si>
    <t>TN50Z</t>
  </si>
  <si>
    <t>TN51</t>
  </si>
  <si>
    <t>TN52</t>
  </si>
  <si>
    <t>TN52Z</t>
  </si>
  <si>
    <t>TN54</t>
  </si>
  <si>
    <t>TN55</t>
  </si>
  <si>
    <t>TN55X</t>
  </si>
  <si>
    <t>TN55Y</t>
  </si>
  <si>
    <t>TN55Z</t>
  </si>
  <si>
    <t>TN56</t>
  </si>
  <si>
    <t>TN57</t>
  </si>
  <si>
    <t>TN57R</t>
  </si>
  <si>
    <t>TN57S</t>
  </si>
  <si>
    <t>TN57V</t>
  </si>
  <si>
    <t>TN57W</t>
  </si>
  <si>
    <t>TN57Z</t>
  </si>
  <si>
    <t>TN58</t>
  </si>
  <si>
    <t>TN58Y</t>
  </si>
  <si>
    <t>TN58Z</t>
  </si>
  <si>
    <t>TN59</t>
  </si>
  <si>
    <t>TN59V</t>
  </si>
  <si>
    <t>TN59W</t>
  </si>
  <si>
    <t>TN59Z</t>
  </si>
  <si>
    <t>TN60</t>
  </si>
  <si>
    <t>TN60Z</t>
  </si>
  <si>
    <t>TN61</t>
  </si>
  <si>
    <t>TN63</t>
  </si>
  <si>
    <t>TN63Z</t>
  </si>
  <si>
    <t>TN64</t>
  </si>
  <si>
    <t>TN65</t>
  </si>
  <si>
    <t>TN65Z</t>
  </si>
  <si>
    <t>TN66</t>
  </si>
  <si>
    <t>TN67</t>
  </si>
  <si>
    <t>TN67W</t>
  </si>
  <si>
    <t>TN68</t>
  </si>
  <si>
    <t>TN69</t>
  </si>
  <si>
    <t>TN69Z</t>
  </si>
  <si>
    <t>TN70</t>
  </si>
  <si>
    <t>TN72</t>
  </si>
  <si>
    <t>TN72V</t>
  </si>
  <si>
    <t>TN73</t>
  </si>
  <si>
    <t>TN73Z</t>
  </si>
  <si>
    <t>TN74</t>
  </si>
  <si>
    <t>TN75</t>
  </si>
  <si>
    <t>TN76</t>
  </si>
  <si>
    <t>TN76V</t>
  </si>
  <si>
    <t>TN77</t>
  </si>
  <si>
    <t>TN77Z</t>
  </si>
  <si>
    <t>TN78</t>
  </si>
  <si>
    <t>TN78Z</t>
  </si>
  <si>
    <t>TN79</t>
  </si>
  <si>
    <t>TN81</t>
  </si>
  <si>
    <t>TN81Z</t>
  </si>
  <si>
    <t>TN82</t>
  </si>
  <si>
    <t>TN82Z</t>
  </si>
  <si>
    <t>TN83</t>
  </si>
  <si>
    <t>TN83Y</t>
  </si>
  <si>
    <t>TN83Z</t>
  </si>
  <si>
    <t>TN84</t>
  </si>
  <si>
    <t>TN84Z</t>
  </si>
  <si>
    <t>TN85</t>
  </si>
  <si>
    <t>TN86</t>
  </si>
  <si>
    <t>TN87</t>
  </si>
  <si>
    <t>TN88</t>
  </si>
  <si>
    <t>TN88Z</t>
  </si>
  <si>
    <t>TN90</t>
  </si>
  <si>
    <t>TN901</t>
  </si>
  <si>
    <t>TN91</t>
  </si>
  <si>
    <t>TN91Y</t>
  </si>
  <si>
    <t>TN91Z</t>
  </si>
  <si>
    <t>TN92</t>
  </si>
  <si>
    <t>TN93</t>
  </si>
  <si>
    <t>TN94</t>
  </si>
  <si>
    <t>TN94Z</t>
  </si>
  <si>
    <t>TN95</t>
  </si>
  <si>
    <t>TN96</t>
  </si>
  <si>
    <t>TN97</t>
  </si>
  <si>
    <t>TN97Z</t>
  </si>
  <si>
    <t>TN99</t>
  </si>
  <si>
    <t>TR01</t>
  </si>
  <si>
    <t>TR02</t>
  </si>
  <si>
    <t>TR03</t>
  </si>
  <si>
    <t>TR04</t>
  </si>
  <si>
    <t>TR07</t>
  </si>
  <si>
    <t>TR901</t>
  </si>
  <si>
    <t>TRA02</t>
  </si>
  <si>
    <t>TS901</t>
  </si>
  <si>
    <t>UA01</t>
  </si>
  <si>
    <t>UA901</t>
  </si>
  <si>
    <t>UK01</t>
  </si>
  <si>
    <t>UK02</t>
  </si>
  <si>
    <t>UK04</t>
  </si>
  <si>
    <t>UK07</t>
  </si>
  <si>
    <t>UK14</t>
  </si>
  <si>
    <t>UK901</t>
  </si>
  <si>
    <t>peb</t>
  </si>
  <si>
    <t>UP11</t>
  </si>
  <si>
    <t>UP12</t>
  </si>
  <si>
    <t>UP31</t>
  </si>
  <si>
    <t>UP32</t>
  </si>
  <si>
    <t>UP37</t>
  </si>
  <si>
    <t>UP41</t>
  </si>
  <si>
    <t>UP41'</t>
  </si>
  <si>
    <t>UP42</t>
  </si>
  <si>
    <t>UP65A</t>
  </si>
  <si>
    <t>UP901</t>
  </si>
  <si>
    <t>WB01</t>
  </si>
  <si>
    <t>WB05</t>
  </si>
  <si>
    <t>WB07</t>
  </si>
  <si>
    <t>WB11</t>
  </si>
  <si>
    <t>WB15</t>
  </si>
  <si>
    <t>WB50</t>
  </si>
  <si>
    <t>WB901</t>
  </si>
  <si>
    <t>RTOCode</t>
  </si>
  <si>
    <t>GetPinCode</t>
  </si>
  <si>
    <t>110011</t>
  </si>
  <si>
    <t>ClassofVechiles</t>
  </si>
  <si>
    <t>MOTOR CYCLE LESS THAN 50CC (MC50CC)</t>
  </si>
  <si>
    <t>Motor cycle without Gear (Non Transport) (MCWOG)</t>
  </si>
  <si>
    <t>LIGHT MOTOR VEHICLE (LMV)</t>
  </si>
  <si>
    <t>LMV -3 Wheeler NT (3W-NT)</t>
  </si>
  <si>
    <t>LMV-Tractor-NT (TRCTOR)</t>
  </si>
  <si>
    <t>LMV-TR(GOODS/PASENGR) (LMV-TR)</t>
  </si>
  <si>
    <t>LMV -3 Wheeler CAB (3W-CAB)</t>
  </si>
  <si>
    <t>LMV -3 Wheeler Transport Goods Non PSV (3W-GV)</t>
  </si>
  <si>
    <t>Transport Vehicle-M/HMV (Goods &amp; Passenger) (TRANS)</t>
  </si>
  <si>
    <t>Transport Vehicle - M/HMV(Double Decker) - Goods (DDKR-T)</t>
  </si>
  <si>
    <t>Adapted Vehicle (ADPVEH)</t>
  </si>
  <si>
    <t>Road Roller (RDRLR)</t>
  </si>
  <si>
    <t>Other Others (OTHER)</t>
  </si>
  <si>
    <t>LMV-Tracter Trailer(Transport) (LMV-TT)</t>
  </si>
  <si>
    <t>LMV-Transport-PSV-CAB (LMVCAB)</t>
  </si>
  <si>
    <t>Transport Vehicle-M/HMV-PSV (PSVBUS)</t>
  </si>
  <si>
    <t>Transport Vehicle-M/HMV - Doubledecker(Passenger) (DDKR-P)</t>
  </si>
  <si>
    <t>Motor Cycle Without Gear(Transport) (MCWOGT)</t>
  </si>
  <si>
    <t>Motor Cycle Without Gear(Transport) - PSV (MCWOGP)</t>
  </si>
  <si>
    <t>Motor Cycle With Gear(Transport) (MCWGT)</t>
  </si>
  <si>
    <t>Motor Cycle With Gear(Transport)- PSV (MCWGP)</t>
  </si>
  <si>
    <t>LMV-5 Wheeler Articulated (5W-GV)</t>
  </si>
  <si>
    <t>LMV - (Transport) - Private Service Vehicle (LMVPVT)</t>
  </si>
  <si>
    <t>Transport Vehicle-M/HMV(PVT) (PVTBUS)</t>
  </si>
  <si>
    <t>Transport Vehicle-M/HMV-Articulated (MVHART)</t>
  </si>
  <si>
    <t>Transport Vehicle-M/HMV - Tractor Trailer (TRCTRL)</t>
  </si>
  <si>
    <t>Transport Vehicle-M/HMV - Vestible Bus (BUSVST)</t>
  </si>
  <si>
    <t>Others-Loader/Excavator (LDRXCV)</t>
  </si>
  <si>
    <t>Others-Cranes (CRANE)</t>
  </si>
  <si>
    <t>Others-ForkliftT (FLIFT)</t>
  </si>
  <si>
    <t>Others -Boring Rigg (BRIGS)</t>
  </si>
  <si>
    <t>Others - Construction Equipments (CNEQP)</t>
  </si>
  <si>
    <t>Adapted Vehicle-2 (ADPVH2)</t>
  </si>
  <si>
    <t>Adapted Vehicle-3 (ADPVH3)</t>
  </si>
  <si>
    <t>E-CART (eCART)</t>
  </si>
  <si>
    <t>E-RICKSHAW (eRIKSH)</t>
  </si>
  <si>
    <t>Others-Harvester (HARVST)</t>
  </si>
  <si>
    <t>Others-Trailers (TRAILR)</t>
  </si>
  <si>
    <t>Others-Agriculture Tractor and Power Tiller (AGRTLR)</t>
  </si>
  <si>
    <t>Others-Tow Trucks (TOWTRK)</t>
  </si>
  <si>
    <t>Others-Breakdown Van and Recovery Van (BRKREC)</t>
  </si>
  <si>
    <t>MEDIUM PASSENGER MOTOR VEHICLE (MPV)</t>
  </si>
  <si>
    <t>MEDIUM GOODS VEHICLE (MGV)</t>
  </si>
  <si>
    <t>HEAVY PASSENGER MOTOR VEHICLE (HPV)</t>
  </si>
  <si>
    <t>HEAVY GOODS VEHICLE (HGV)</t>
  </si>
  <si>
    <t>INVALID CARRIAGE(MOTOR CYCLE) (INVMC)</t>
  </si>
  <si>
    <t>INVALID CARRIAGE(L.M.V) (INVLMV)</t>
  </si>
  <si>
    <t>INVALID CARRIAGE(THREE WHEELER) (INV3W)</t>
  </si>
  <si>
    <t>LMV TRACTOR TRILLER (LMVTRI)</t>
  </si>
  <si>
    <t>LMV AUTOMATIC GEAR (LMVAUT)</t>
  </si>
  <si>
    <t>MOTOR CYCLE WITH  SIDE CAR (MCSCAR)</t>
  </si>
  <si>
    <t>MCYCLE-TRANSPORT (MC-TR)</t>
  </si>
  <si>
    <t/>
  </si>
  <si>
    <t xml:space="preserve">WB01 </t>
  </si>
  <si>
    <t>UserName</t>
  </si>
  <si>
    <t>Password</t>
  </si>
  <si>
    <t>Sar@123</t>
  </si>
  <si>
    <t>rtoauthkl901</t>
  </si>
  <si>
    <t>rtoauthod901</t>
  </si>
  <si>
    <t>NA</t>
  </si>
  <si>
    <t>rtoauthrj901</t>
  </si>
  <si>
    <t>LLTestResult</t>
  </si>
  <si>
    <t>PASS</t>
  </si>
  <si>
    <t>STATE BANK OF HYDERABAD</t>
  </si>
  <si>
    <t>SelectBankforFeePayment</t>
  </si>
  <si>
    <t>LLNumber</t>
  </si>
  <si>
    <t>rtoauthup901</t>
  </si>
  <si>
    <t>BrowserType</t>
  </si>
  <si>
    <t>Chrome</t>
  </si>
  <si>
    <t>Firefox</t>
  </si>
  <si>
    <t>Browser</t>
  </si>
  <si>
    <t>rtoauthan901</t>
  </si>
  <si>
    <t>rtoauthap901</t>
  </si>
  <si>
    <t>rtoauthar901</t>
  </si>
  <si>
    <t>rtoauthas901</t>
  </si>
  <si>
    <t>rtoauthbr901</t>
  </si>
  <si>
    <t>rtoauthcg901</t>
  </si>
  <si>
    <t>rtoauthch901</t>
  </si>
  <si>
    <t>rtoauthdd901</t>
  </si>
  <si>
    <t>rtoauthdl901</t>
  </si>
  <si>
    <t>rtoauthdn901</t>
  </si>
  <si>
    <t>rtoauthga901</t>
  </si>
  <si>
    <t>rtoauthgj901</t>
  </si>
  <si>
    <t>rtoauthhp901</t>
  </si>
  <si>
    <t>rtoauthhr901</t>
  </si>
  <si>
    <t>rtoauthjh901</t>
  </si>
  <si>
    <t>rtoauthjk901</t>
  </si>
  <si>
    <t>rtoauthka901</t>
  </si>
  <si>
    <t>rtoauthla901</t>
  </si>
  <si>
    <t>rtoauthld901</t>
  </si>
  <si>
    <t>rtoauthmh901</t>
  </si>
  <si>
    <t>rtoauthml901</t>
  </si>
  <si>
    <t>rtoauthmn901</t>
  </si>
  <si>
    <t>rtoauthmp901</t>
  </si>
  <si>
    <t>rtoauthmz901</t>
  </si>
  <si>
    <t>rtoauthnl901</t>
  </si>
  <si>
    <t>rtoauthpb901</t>
  </si>
  <si>
    <t>rtoauthpy901</t>
  </si>
  <si>
    <t>rtoauthsk901</t>
  </si>
  <si>
    <t>rtoauthtn901</t>
  </si>
  <si>
    <t>rtoauthtr901</t>
  </si>
  <si>
    <t>rtoauthts901</t>
  </si>
  <si>
    <t>rtoauthua901</t>
  </si>
  <si>
    <t>rtoauthuk901</t>
  </si>
  <si>
    <t>rtoauthwb901</t>
  </si>
  <si>
    <t>BankSelection</t>
  </si>
  <si>
    <t>ANDHRA BANK</t>
  </si>
  <si>
    <t>STATE BANK OF INDIA</t>
  </si>
  <si>
    <t>TestResults</t>
  </si>
  <si>
    <t>FAIL</t>
  </si>
  <si>
    <t>EXEMPT</t>
  </si>
  <si>
    <t>01-06-1984</t>
  </si>
  <si>
    <t>Public</t>
  </si>
  <si>
    <t>UP901/0000218/2020</t>
  </si>
  <si>
    <t>NewDLApplicationno</t>
  </si>
</sst>
</file>

<file path=xl/styles.xml><?xml version="1.0" encoding="utf-8"?>
<styleSheet xmlns="http://schemas.openxmlformats.org/spreadsheetml/2006/main">
  <numFmts count="0"/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rgb="FF222222"/>
      <name val="Consolas"/>
      <family val="3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2"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Font="1"/>
    <xf numFmtId="0" fontId="0" fillId="0" borderId="0" xfId="0"/>
    <xf numFmtId="0" fontId="0" fillId="0" borderId="0" xfId="0"/>
    <xf numFmtId="0" fontId="3" fillId="0" borderId="0" xfId="1"/>
    <xf numFmtId="0" fontId="3" fillId="0" borderId="0" xfId="2"/>
    <xf numFmtId="0" fontId="3" fillId="0" borderId="0" xfId="3"/>
    <xf numFmtId="0" fontId="3" fillId="0" borderId="0" xfId="4"/>
    <xf numFmtId="0" fontId="3" fillId="0" borderId="0" xfId="5"/>
    <xf numFmtId="0" fontId="3" fillId="0" borderId="0" xfId="6"/>
    <xf numFmtId="0" fontId="3" fillId="0" borderId="0" xfId="7"/>
    <xf numFmtId="0" fontId="3" fillId="0" borderId="0" xfId="8"/>
    <xf numFmtId="0" fontId="3" fillId="0" borderId="0" xfId="9"/>
    <xf numFmtId="0" fontId="3" fillId="0" borderId="0" xfId="10"/>
    <xf numFmtId="0" fontId="3" fillId="0" borderId="0" xfId="11"/>
    <xf numFmtId="0" fontId="3" fillId="0" borderId="0" xfId="12"/>
    <xf numFmtId="0" fontId="3" fillId="0" borderId="0" xfId="13"/>
    <xf numFmtId="0" fontId="3" fillId="0" borderId="0" xfId="14"/>
    <xf numFmtId="0" fontId="3" fillId="0" borderId="0" xfId="15"/>
    <xf numFmtId="0" fontId="3" fillId="0" borderId="0" xfId="16"/>
    <xf numFmtId="0" fontId="3" fillId="0" borderId="0" xfId="17"/>
    <xf numFmtId="0" fontId="3" fillId="0" borderId="0" xfId="18"/>
    <xf numFmtId="0" fontId="3" fillId="0" borderId="0" xfId="19"/>
    <xf numFmtId="0" fontId="3" fillId="0" borderId="0" xfId="20"/>
    <xf numFmtId="0" fontId="3" fillId="0" borderId="0" xfId="21"/>
    <xf numFmtId="0" fontId="3" fillId="0" borderId="0" xfId="22"/>
    <xf numFmtId="0" fontId="3" fillId="0" borderId="0" xfId="23"/>
    <xf numFmtId="0" fontId="3" fillId="0" borderId="0" xfId="24"/>
    <xf numFmtId="0" fontId="3" fillId="0" borderId="0" xfId="25"/>
    <xf numFmtId="0" fontId="3" fillId="0" borderId="0" xfId="26"/>
    <xf numFmtId="0" fontId="3" fillId="0" borderId="0" xfId="27"/>
    <xf numFmtId="0" fontId="3" fillId="0" borderId="0" xfId="28"/>
    <xf numFmtId="0" fontId="3" fillId="0" borderId="0" xfId="29"/>
    <xf numFmtId="0" fontId="3" fillId="0" borderId="0" xfId="30"/>
    <xf numFmtId="0" fontId="3" fillId="0" borderId="0" xfId="31"/>
    <xf numFmtId="0" fontId="3" fillId="0" borderId="0" xfId="32"/>
    <xf numFmtId="0" fontId="3" fillId="0" borderId="0" xfId="33"/>
    <xf numFmtId="0" fontId="3" fillId="0" borderId="0" xfId="34"/>
    <xf numFmtId="0" fontId="3" fillId="0" borderId="0" xfId="35"/>
    <xf numFmtId="0" fontId="3" fillId="0" borderId="0" xfId="36"/>
    <xf numFmtId="0" fontId="3" fillId="0" borderId="0" xfId="37"/>
    <xf numFmtId="0" fontId="3" fillId="0" borderId="0" xfId="38"/>
    <xf numFmtId="0" fontId="1" fillId="0" borderId="0" xfId="0" applyFont="1"/>
    <xf numFmtId="0" fontId="0" fillId="0" borderId="0" xfId="0" applyFont="1"/>
    <xf numFmtId="0" fontId="0" fillId="3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" xfId="0" applyFill="1" applyBorder="1"/>
    <xf numFmtId="0" fontId="4" fillId="4" borderId="0" xfId="0" applyFont="1" applyFill="1"/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39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4" xfId="23"/>
    <cellStyle name="Normal 25" xfId="24"/>
    <cellStyle name="Normal 26" xfId="25"/>
    <cellStyle name="Normal 27" xfId="26"/>
    <cellStyle name="Normal 28" xfId="27"/>
    <cellStyle name="Normal 29" xfId="28"/>
    <cellStyle name="Normal 3" xfId="2"/>
    <cellStyle name="Normal 30" xfId="29"/>
    <cellStyle name="Normal 31" xfId="30"/>
    <cellStyle name="Normal 32" xfId="31"/>
    <cellStyle name="Normal 33" xfId="32"/>
    <cellStyle name="Normal 34" xfId="33"/>
    <cellStyle name="Normal 35" xfId="34"/>
    <cellStyle name="Normal 36" xfId="35"/>
    <cellStyle name="Normal 37" xfId="36"/>
    <cellStyle name="Normal 38" xfId="37"/>
    <cellStyle name="Normal 39" xfId="38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2">
    <dxf>
      <fill>
        <patternFill>
          <bgColor rgb="FFC0000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mruColors>
      <color rgb="FF0033CC"/>
      <color rgb="FFFF0000"/>
      <color rgb="FF008000"/>
    </mruColors>
  </colors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topLeftCell="A19" workbookViewId="0">
      <selection activeCell="A40" sqref="A40:XFD40"/>
    </sheetView>
  </sheetViews>
  <sheetFormatPr defaultRowHeight="15"/>
  <cols>
    <col min="1" max="1" bestFit="true" customWidth="true" style="2" width="13.42578125" collapsed="true"/>
    <col min="2" max="2" bestFit="true" customWidth="true" style="2" width="8.7109375" collapsed="true"/>
    <col min="3" max="3" bestFit="true" customWidth="true" style="2" width="8.28515625" collapsed="true"/>
    <col min="4" max="4" bestFit="true" customWidth="true" style="2" width="23.0" collapsed="true"/>
    <col min="5" max="5" bestFit="true" customWidth="true" style="2" width="5.5703125" collapsed="true"/>
    <col min="6" max="6" bestFit="true" customWidth="true" style="2" width="9.140625" collapsed="true"/>
    <col min="7" max="7" bestFit="true" customWidth="true" style="2" width="11.7109375" collapsed="true"/>
    <col min="8" max="8" bestFit="true" customWidth="true" style="2" width="6.0" collapsed="true"/>
    <col min="9" max="9" bestFit="true" customWidth="true" style="2" width="26.28515625" collapsed="true"/>
    <col min="10" max="10" bestFit="true" customWidth="true" style="2" width="12.0" collapsed="true"/>
    <col min="11" max="11" bestFit="true" customWidth="true" style="2" width="13.5703125" collapsed="true"/>
    <col min="12" max="12" bestFit="true" customWidth="true" style="2" width="9.42578125" collapsed="true"/>
    <col min="13" max="13" bestFit="true" customWidth="true" style="2" width="11.28515625" collapsed="true"/>
    <col min="14" max="14" bestFit="true" customWidth="true" style="2" width="19.42578125" collapsed="true"/>
    <col min="15" max="15" bestFit="true" customWidth="true" style="2" width="20.0" collapsed="true"/>
    <col min="16" max="16384" style="2" width="9.140625" collapsed="true"/>
  </cols>
  <sheetData>
    <row r="1" spans="1:15" s="57" customFormat="1" ht="21.75" customHeight="1">
      <c r="A1" s="53" t="s">
        <v>2</v>
      </c>
      <c r="B1" s="53" t="s">
        <v>0</v>
      </c>
      <c r="C1" s="53" t="s">
        <v>883</v>
      </c>
      <c r="D1" s="53" t="s">
        <v>44</v>
      </c>
      <c r="E1" s="53" t="s">
        <v>3</v>
      </c>
      <c r="F1" s="53" t="s">
        <v>809</v>
      </c>
      <c r="G1" s="53" t="s">
        <v>810</v>
      </c>
      <c r="H1" s="53" t="s">
        <v>47</v>
      </c>
      <c r="I1" s="53" t="s">
        <v>877</v>
      </c>
      <c r="J1" s="53" t="s">
        <v>874</v>
      </c>
      <c r="K1" s="56" t="s">
        <v>867</v>
      </c>
      <c r="L1" s="56" t="s">
        <v>868</v>
      </c>
      <c r="M1" s="60" t="s">
        <v>45</v>
      </c>
      <c r="N1" s="60" t="s">
        <v>878</v>
      </c>
      <c r="O1" s="61" t="s">
        <v>927</v>
      </c>
    </row>
    <row r="2" spans="1:15" s="3" customFormat="1">
      <c r="A2" s="49" t="s">
        <v>925</v>
      </c>
      <c r="B2" s="49" t="s">
        <v>872</v>
      </c>
      <c r="C2" s="48" t="s">
        <v>881</v>
      </c>
      <c r="D2" s="48" t="s">
        <v>40</v>
      </c>
      <c r="E2" s="48" t="s">
        <v>5</v>
      </c>
      <c r="F2" s="48" t="s">
        <v>55</v>
      </c>
      <c r="G2" s="50" t="s">
        <v>865</v>
      </c>
      <c r="H2" s="51" t="s">
        <v>865</v>
      </c>
      <c r="I2" s="58" t="s">
        <v>876</v>
      </c>
      <c r="J2" s="59" t="s">
        <v>875</v>
      </c>
      <c r="K2" s="49" t="s">
        <v>884</v>
      </c>
      <c r="L2" s="49" t="s">
        <v>869</v>
      </c>
      <c r="M2" s="54" t="s">
        <v>865</v>
      </c>
      <c r="N2" s="54" t="s">
        <v>865</v>
      </c>
    </row>
    <row r="3" spans="1:15">
      <c r="A3" s="49" t="s">
        <v>925</v>
      </c>
      <c r="B3" s="49" t="s">
        <v>872</v>
      </c>
      <c r="C3" s="48" t="s">
        <v>881</v>
      </c>
      <c r="D3" s="48" t="s">
        <v>40</v>
      </c>
      <c r="E3" s="48" t="s">
        <v>7</v>
      </c>
      <c r="F3" s="48" t="s">
        <v>61</v>
      </c>
      <c r="G3" s="51" t="s">
        <v>865</v>
      </c>
      <c r="H3" s="51" t="s">
        <v>865</v>
      </c>
      <c r="I3" s="58" t="s">
        <v>876</v>
      </c>
      <c r="J3" s="59" t="s">
        <v>875</v>
      </c>
      <c r="K3" s="49" t="s">
        <v>885</v>
      </c>
      <c r="L3" s="49" t="s">
        <v>869</v>
      </c>
      <c r="M3" s="54"/>
      <c r="N3" s="55"/>
    </row>
    <row r="4" spans="1:15" s="1" customFormat="1">
      <c r="A4" s="49" t="s">
        <v>925</v>
      </c>
      <c r="B4" s="49" t="s">
        <v>872</v>
      </c>
      <c r="C4" s="48" t="s">
        <v>881</v>
      </c>
      <c r="D4" s="48" t="s">
        <v>40</v>
      </c>
      <c r="E4" s="48" t="s">
        <v>8</v>
      </c>
      <c r="F4" s="48" t="s">
        <v>78</v>
      </c>
      <c r="G4" s="51" t="s">
        <v>865</v>
      </c>
      <c r="H4" s="52" t="s">
        <v>866</v>
      </c>
      <c r="I4" s="58" t="s">
        <v>876</v>
      </c>
      <c r="J4" s="59" t="s">
        <v>875</v>
      </c>
      <c r="K4" s="49" t="s">
        <v>886</v>
      </c>
      <c r="L4" s="49" t="s">
        <v>869</v>
      </c>
      <c r="M4" s="54"/>
      <c r="N4" s="54"/>
    </row>
    <row r="5" spans="1:15">
      <c r="A5" s="49" t="s">
        <v>925</v>
      </c>
      <c r="B5" s="49" t="s">
        <v>872</v>
      </c>
      <c r="C5" s="48" t="s">
        <v>881</v>
      </c>
      <c r="D5" s="48" t="s">
        <v>40</v>
      </c>
      <c r="E5" s="48" t="s">
        <v>6</v>
      </c>
      <c r="F5" s="48" t="s">
        <v>89</v>
      </c>
      <c r="G5" s="50" t="s">
        <v>811</v>
      </c>
      <c r="H5" s="51"/>
      <c r="I5" s="58" t="s">
        <v>876</v>
      </c>
      <c r="J5" s="59" t="s">
        <v>875</v>
      </c>
      <c r="K5" s="49" t="s">
        <v>887</v>
      </c>
      <c r="L5" s="49" t="s">
        <v>869</v>
      </c>
      <c r="M5" s="54"/>
      <c r="N5" s="54"/>
    </row>
    <row r="6" spans="1:15">
      <c r="A6" s="49" t="s">
        <v>925</v>
      </c>
      <c r="B6" s="49" t="s">
        <v>872</v>
      </c>
      <c r="C6" s="48" t="s">
        <v>881</v>
      </c>
      <c r="D6" s="48" t="s">
        <v>40</v>
      </c>
      <c r="E6" s="48" t="s">
        <v>9</v>
      </c>
      <c r="F6" s="48" t="s">
        <v>95</v>
      </c>
      <c r="G6" s="51" t="s">
        <v>865</v>
      </c>
      <c r="H6" s="51" t="s">
        <v>865</v>
      </c>
      <c r="I6" s="58" t="s">
        <v>876</v>
      </c>
      <c r="J6" s="59" t="s">
        <v>875</v>
      </c>
      <c r="K6" s="49" t="s">
        <v>888</v>
      </c>
      <c r="L6" s="49" t="s">
        <v>869</v>
      </c>
      <c r="M6" s="54"/>
      <c r="N6" s="54"/>
    </row>
    <row r="7" spans="1:15">
      <c r="A7" s="49" t="s">
        <v>925</v>
      </c>
      <c r="B7" s="49" t="s">
        <v>872</v>
      </c>
      <c r="C7" s="48" t="s">
        <v>881</v>
      </c>
      <c r="D7" s="48" t="s">
        <v>40</v>
      </c>
      <c r="E7" s="48" t="s">
        <v>48</v>
      </c>
      <c r="F7" s="48" t="s">
        <v>105</v>
      </c>
      <c r="G7" s="51" t="s">
        <v>865</v>
      </c>
      <c r="H7" s="51" t="s">
        <v>865</v>
      </c>
      <c r="I7" s="58" t="s">
        <v>876</v>
      </c>
      <c r="J7" s="59" t="s">
        <v>875</v>
      </c>
      <c r="K7" s="49" t="s">
        <v>889</v>
      </c>
      <c r="L7" s="49" t="s">
        <v>869</v>
      </c>
      <c r="M7" s="54"/>
      <c r="N7" s="54"/>
    </row>
    <row r="8" spans="1:15">
      <c r="A8" s="49" t="s">
        <v>925</v>
      </c>
      <c r="B8" s="49" t="s">
        <v>872</v>
      </c>
      <c r="C8" s="48" t="s">
        <v>881</v>
      </c>
      <c r="D8" s="48" t="s">
        <v>40</v>
      </c>
      <c r="E8" s="48" t="s">
        <v>38</v>
      </c>
      <c r="F8" s="48" t="s">
        <v>107</v>
      </c>
      <c r="G8" s="51" t="s">
        <v>865</v>
      </c>
      <c r="H8" s="51" t="s">
        <v>865</v>
      </c>
      <c r="I8" s="58" t="s">
        <v>876</v>
      </c>
      <c r="J8" s="59" t="s">
        <v>875</v>
      </c>
      <c r="K8" s="49" t="s">
        <v>890</v>
      </c>
      <c r="L8" s="49" t="s">
        <v>869</v>
      </c>
      <c r="M8" s="54"/>
      <c r="N8" s="54"/>
    </row>
    <row r="9" spans="1:15">
      <c r="A9" s="49" t="s">
        <v>925</v>
      </c>
      <c r="B9" s="49" t="s">
        <v>872</v>
      </c>
      <c r="C9" s="48" t="s">
        <v>881</v>
      </c>
      <c r="D9" s="48" t="s">
        <v>40</v>
      </c>
      <c r="E9" s="48" t="s">
        <v>49</v>
      </c>
      <c r="F9" s="48" t="s">
        <v>111</v>
      </c>
      <c r="G9" s="51" t="s">
        <v>865</v>
      </c>
      <c r="H9" s="51" t="s">
        <v>865</v>
      </c>
      <c r="I9" s="58" t="s">
        <v>876</v>
      </c>
      <c r="J9" s="59" t="s">
        <v>875</v>
      </c>
      <c r="K9" s="49" t="s">
        <v>891</v>
      </c>
      <c r="L9" s="49" t="s">
        <v>869</v>
      </c>
      <c r="M9" s="54"/>
      <c r="N9" s="54"/>
    </row>
    <row r="10" spans="1:15" s="1" customFormat="1">
      <c r="A10" s="49" t="s">
        <v>925</v>
      </c>
      <c r="B10" s="49" t="s">
        <v>872</v>
      </c>
      <c r="C10" s="48" t="s">
        <v>881</v>
      </c>
      <c r="D10" s="48" t="s">
        <v>40</v>
      </c>
      <c r="E10" s="48" t="s">
        <v>11</v>
      </c>
      <c r="F10" s="48" t="s">
        <v>130</v>
      </c>
      <c r="G10" s="51" t="s">
        <v>865</v>
      </c>
      <c r="H10" s="51" t="s">
        <v>865</v>
      </c>
      <c r="I10" s="58" t="s">
        <v>876</v>
      </c>
      <c r="J10" s="59" t="s">
        <v>875</v>
      </c>
      <c r="K10" s="49" t="s">
        <v>892</v>
      </c>
      <c r="L10" s="49" t="s">
        <v>869</v>
      </c>
      <c r="M10" s="54"/>
      <c r="N10" s="54"/>
    </row>
    <row r="11" spans="1:15" s="1" customFormat="1">
      <c r="A11" s="49" t="s">
        <v>925</v>
      </c>
      <c r="B11" s="49" t="s">
        <v>872</v>
      </c>
      <c r="C11" s="48" t="s">
        <v>881</v>
      </c>
      <c r="D11" s="48" t="s">
        <v>40</v>
      </c>
      <c r="E11" s="48" t="s">
        <v>50</v>
      </c>
      <c r="F11" s="48" t="s">
        <v>132</v>
      </c>
      <c r="G11" s="51" t="s">
        <v>865</v>
      </c>
      <c r="H11" s="51" t="s">
        <v>865</v>
      </c>
      <c r="I11" s="58" t="s">
        <v>876</v>
      </c>
      <c r="J11" s="59" t="s">
        <v>875</v>
      </c>
      <c r="K11" s="49" t="s">
        <v>893</v>
      </c>
      <c r="L11" s="49" t="s">
        <v>869</v>
      </c>
      <c r="M11" s="54"/>
      <c r="N11" s="54"/>
    </row>
    <row r="12" spans="1:15" s="1" customFormat="1">
      <c r="A12" s="49" t="s">
        <v>925</v>
      </c>
      <c r="B12" s="49" t="s">
        <v>872</v>
      </c>
      <c r="C12" s="48" t="s">
        <v>881</v>
      </c>
      <c r="D12" s="48" t="s">
        <v>40</v>
      </c>
      <c r="E12" s="48" t="s">
        <v>12</v>
      </c>
      <c r="F12" s="48" t="s">
        <v>143</v>
      </c>
      <c r="G12" s="51" t="s">
        <v>865</v>
      </c>
      <c r="H12" s="51" t="s">
        <v>865</v>
      </c>
      <c r="I12" s="58" t="s">
        <v>876</v>
      </c>
      <c r="J12" s="59" t="s">
        <v>875</v>
      </c>
      <c r="K12" s="49" t="s">
        <v>894</v>
      </c>
      <c r="L12" s="49" t="s">
        <v>869</v>
      </c>
      <c r="M12" s="54"/>
      <c r="N12" s="54"/>
    </row>
    <row r="13" spans="1:15" s="1" customFormat="1">
      <c r="A13" s="49" t="s">
        <v>925</v>
      </c>
      <c r="B13" s="49" t="s">
        <v>872</v>
      </c>
      <c r="C13" s="48" t="s">
        <v>881</v>
      </c>
      <c r="D13" s="48" t="s">
        <v>40</v>
      </c>
      <c r="E13" s="48" t="s">
        <v>13</v>
      </c>
      <c r="F13" s="48" t="s">
        <v>168</v>
      </c>
      <c r="G13" s="51" t="s">
        <v>865</v>
      </c>
      <c r="H13" s="51" t="s">
        <v>865</v>
      </c>
      <c r="I13" s="58" t="s">
        <v>876</v>
      </c>
      <c r="J13" s="59" t="s">
        <v>875</v>
      </c>
      <c r="K13" s="49" t="s">
        <v>895</v>
      </c>
      <c r="L13" s="49" t="s">
        <v>869</v>
      </c>
      <c r="M13" s="54"/>
      <c r="N13" s="54"/>
    </row>
    <row r="14" spans="1:15" s="1" customFormat="1">
      <c r="A14" s="49" t="s">
        <v>925</v>
      </c>
      <c r="B14" s="49" t="s">
        <v>872</v>
      </c>
      <c r="C14" s="48" t="s">
        <v>881</v>
      </c>
      <c r="D14" s="48" t="s">
        <v>40</v>
      </c>
      <c r="E14" s="48" t="s">
        <v>15</v>
      </c>
      <c r="F14" s="48" t="s">
        <v>247</v>
      </c>
      <c r="G14" s="51" t="s">
        <v>865</v>
      </c>
      <c r="H14" s="51" t="s">
        <v>865</v>
      </c>
      <c r="I14" s="58" t="s">
        <v>876</v>
      </c>
      <c r="J14" s="59" t="s">
        <v>875</v>
      </c>
      <c r="K14" s="49" t="s">
        <v>896</v>
      </c>
      <c r="L14" s="49" t="s">
        <v>869</v>
      </c>
      <c r="M14" s="54"/>
      <c r="N14" s="54"/>
    </row>
    <row r="15" spans="1:15" s="1" customFormat="1">
      <c r="A15" s="49" t="s">
        <v>925</v>
      </c>
      <c r="B15" s="49" t="s">
        <v>872</v>
      </c>
      <c r="C15" s="48" t="s">
        <v>881</v>
      </c>
      <c r="D15" s="48" t="s">
        <v>40</v>
      </c>
      <c r="E15" s="48" t="s">
        <v>14</v>
      </c>
      <c r="F15" s="48" t="s">
        <v>310</v>
      </c>
      <c r="G15" s="51" t="s">
        <v>865</v>
      </c>
      <c r="H15" s="51" t="s">
        <v>865</v>
      </c>
      <c r="I15" s="58" t="s">
        <v>876</v>
      </c>
      <c r="J15" s="59" t="s">
        <v>875</v>
      </c>
      <c r="K15" s="49" t="s">
        <v>897</v>
      </c>
      <c r="L15" s="49" t="s">
        <v>869</v>
      </c>
      <c r="M15" s="54"/>
      <c r="N15" s="54"/>
    </row>
    <row r="16" spans="1:15" s="1" customFormat="1">
      <c r="A16" s="49" t="s">
        <v>925</v>
      </c>
      <c r="B16" s="49" t="s">
        <v>872</v>
      </c>
      <c r="C16" s="48" t="s">
        <v>881</v>
      </c>
      <c r="D16" s="48" t="s">
        <v>40</v>
      </c>
      <c r="E16" s="48" t="s">
        <v>17</v>
      </c>
      <c r="F16" s="48" t="s">
        <v>337</v>
      </c>
      <c r="G16" s="51" t="s">
        <v>865</v>
      </c>
      <c r="H16" s="51" t="s">
        <v>865</v>
      </c>
      <c r="I16" s="58" t="s">
        <v>876</v>
      </c>
      <c r="J16" s="59" t="s">
        <v>875</v>
      </c>
      <c r="K16" s="49" t="s">
        <v>898</v>
      </c>
      <c r="L16" s="49" t="s">
        <v>869</v>
      </c>
      <c r="M16" s="54"/>
      <c r="N16" s="54"/>
    </row>
    <row r="17" spans="1:14" s="1" customFormat="1">
      <c r="A17" s="49" t="s">
        <v>925</v>
      </c>
      <c r="B17" s="49" t="s">
        <v>872</v>
      </c>
      <c r="C17" s="48" t="s">
        <v>881</v>
      </c>
      <c r="D17" s="48" t="s">
        <v>40</v>
      </c>
      <c r="E17" s="48" t="s">
        <v>16</v>
      </c>
      <c r="F17" s="48" t="s">
        <v>347</v>
      </c>
      <c r="G17" s="51" t="s">
        <v>865</v>
      </c>
      <c r="H17" s="51" t="s">
        <v>865</v>
      </c>
      <c r="I17" s="58" t="s">
        <v>876</v>
      </c>
      <c r="J17" s="59" t="s">
        <v>875</v>
      </c>
      <c r="K17" s="49" t="s">
        <v>899</v>
      </c>
      <c r="L17" s="49" t="s">
        <v>869</v>
      </c>
      <c r="M17" s="54"/>
      <c r="N17" s="54"/>
    </row>
    <row r="18" spans="1:14" s="1" customFormat="1">
      <c r="A18" s="49" t="s">
        <v>925</v>
      </c>
      <c r="B18" s="49" t="s">
        <v>872</v>
      </c>
      <c r="C18" s="48" t="s">
        <v>881</v>
      </c>
      <c r="D18" s="48" t="s">
        <v>40</v>
      </c>
      <c r="E18" s="48" t="s">
        <v>18</v>
      </c>
      <c r="F18" s="48" t="s">
        <v>363</v>
      </c>
      <c r="G18" s="51" t="s">
        <v>865</v>
      </c>
      <c r="H18" s="51" t="s">
        <v>865</v>
      </c>
      <c r="I18" s="58" t="s">
        <v>876</v>
      </c>
      <c r="J18" s="59" t="s">
        <v>875</v>
      </c>
      <c r="K18" s="49" t="s">
        <v>900</v>
      </c>
      <c r="L18" s="49" t="s">
        <v>869</v>
      </c>
      <c r="M18" s="54"/>
      <c r="N18" s="54"/>
    </row>
    <row r="19" spans="1:14" s="1" customFormat="1">
      <c r="A19" s="49" t="s">
        <v>925</v>
      </c>
      <c r="B19" s="49" t="s">
        <v>872</v>
      </c>
      <c r="C19" s="48" t="s">
        <v>881</v>
      </c>
      <c r="D19" s="48" t="s">
        <v>40</v>
      </c>
      <c r="E19" s="48" t="s">
        <v>19</v>
      </c>
      <c r="F19" s="48" t="s">
        <v>437</v>
      </c>
      <c r="G19" s="51" t="s">
        <v>865</v>
      </c>
      <c r="H19" s="51" t="s">
        <v>865</v>
      </c>
      <c r="I19" s="58" t="s">
        <v>876</v>
      </c>
      <c r="J19" s="59" t="s">
        <v>875</v>
      </c>
      <c r="K19" s="49" t="s">
        <v>870</v>
      </c>
      <c r="L19" s="49" t="s">
        <v>869</v>
      </c>
      <c r="M19" s="54"/>
      <c r="N19" s="54"/>
    </row>
    <row r="20" spans="1:14" s="1" customFormat="1">
      <c r="A20" s="49" t="s">
        <v>925</v>
      </c>
      <c r="B20" s="49" t="s">
        <v>872</v>
      </c>
      <c r="C20" s="48" t="s">
        <v>881</v>
      </c>
      <c r="D20" s="48" t="s">
        <v>40</v>
      </c>
      <c r="E20" s="48" t="s">
        <v>51</v>
      </c>
      <c r="F20" s="48" t="s">
        <v>440</v>
      </c>
      <c r="G20" s="51" t="s">
        <v>865</v>
      </c>
      <c r="H20" s="51" t="s">
        <v>865</v>
      </c>
      <c r="I20" s="58" t="s">
        <v>876</v>
      </c>
      <c r="J20" s="59" t="s">
        <v>875</v>
      </c>
      <c r="K20" s="49" t="s">
        <v>901</v>
      </c>
      <c r="L20" s="49" t="s">
        <v>869</v>
      </c>
      <c r="M20" s="54"/>
      <c r="N20" s="54"/>
    </row>
    <row r="21" spans="1:14" s="1" customFormat="1">
      <c r="A21" s="49" t="s">
        <v>925</v>
      </c>
      <c r="B21" s="49" t="s">
        <v>872</v>
      </c>
      <c r="C21" s="48" t="s">
        <v>881</v>
      </c>
      <c r="D21" s="48" t="s">
        <v>40</v>
      </c>
      <c r="E21" s="48" t="s">
        <v>21</v>
      </c>
      <c r="F21" s="48" t="s">
        <v>442</v>
      </c>
      <c r="G21" s="51" t="s">
        <v>865</v>
      </c>
      <c r="H21" s="51" t="s">
        <v>865</v>
      </c>
      <c r="I21" s="58" t="s">
        <v>876</v>
      </c>
      <c r="J21" s="59" t="s">
        <v>875</v>
      </c>
      <c r="K21" s="49" t="s">
        <v>902</v>
      </c>
      <c r="L21" s="49" t="s">
        <v>869</v>
      </c>
      <c r="M21" s="54"/>
      <c r="N21" s="54"/>
    </row>
    <row r="22" spans="1:14" s="1" customFormat="1">
      <c r="A22" s="49" t="s">
        <v>925</v>
      </c>
      <c r="B22" s="49" t="s">
        <v>872</v>
      </c>
      <c r="C22" s="48" t="s">
        <v>881</v>
      </c>
      <c r="D22" s="48" t="s">
        <v>40</v>
      </c>
      <c r="E22" s="48" t="s">
        <v>23</v>
      </c>
      <c r="F22" s="48" t="s">
        <v>466</v>
      </c>
      <c r="G22" s="51" t="s">
        <v>865</v>
      </c>
      <c r="H22" s="51" t="s">
        <v>865</v>
      </c>
      <c r="I22" s="58" t="s">
        <v>876</v>
      </c>
      <c r="J22" s="59" t="s">
        <v>875</v>
      </c>
      <c r="K22" s="49" t="s">
        <v>903</v>
      </c>
      <c r="L22" s="49" t="s">
        <v>869</v>
      </c>
      <c r="M22" s="54"/>
      <c r="N22" s="54"/>
    </row>
    <row r="23" spans="1:14" s="1" customFormat="1">
      <c r="A23" s="49" t="s">
        <v>925</v>
      </c>
      <c r="B23" s="49" t="s">
        <v>872</v>
      </c>
      <c r="C23" s="48" t="s">
        <v>881</v>
      </c>
      <c r="D23" s="48" t="s">
        <v>40</v>
      </c>
      <c r="E23" s="48" t="s">
        <v>25</v>
      </c>
      <c r="F23" s="48" t="s">
        <v>470</v>
      </c>
      <c r="G23" s="51" t="s">
        <v>865</v>
      </c>
      <c r="H23" s="51" t="s">
        <v>865</v>
      </c>
      <c r="I23" s="58" t="s">
        <v>876</v>
      </c>
      <c r="J23" s="59" t="s">
        <v>875</v>
      </c>
      <c r="K23" s="49" t="s">
        <v>904</v>
      </c>
      <c r="L23" s="49" t="s">
        <v>869</v>
      </c>
      <c r="M23" s="54"/>
      <c r="N23" s="54"/>
    </row>
    <row r="24" spans="1:14" s="1" customFormat="1">
      <c r="A24" s="49" t="s">
        <v>925</v>
      </c>
      <c r="B24" s="49" t="s">
        <v>872</v>
      </c>
      <c r="C24" s="48" t="s">
        <v>881</v>
      </c>
      <c r="D24" s="48" t="s">
        <v>40</v>
      </c>
      <c r="E24" s="48" t="s">
        <v>24</v>
      </c>
      <c r="F24" s="48" t="s">
        <v>476</v>
      </c>
      <c r="G24" s="51" t="s">
        <v>865</v>
      </c>
      <c r="H24" s="51" t="s">
        <v>865</v>
      </c>
      <c r="I24" s="58" t="s">
        <v>876</v>
      </c>
      <c r="J24" s="59" t="s">
        <v>875</v>
      </c>
      <c r="K24" s="49" t="s">
        <v>905</v>
      </c>
      <c r="L24" s="49" t="s">
        <v>869</v>
      </c>
      <c r="M24" s="54"/>
      <c r="N24" s="54"/>
    </row>
    <row r="25" spans="1:14" s="1" customFormat="1">
      <c r="A25" s="49" t="s">
        <v>925</v>
      </c>
      <c r="B25" s="49" t="s">
        <v>872</v>
      </c>
      <c r="C25" s="48" t="s">
        <v>881</v>
      </c>
      <c r="D25" s="48" t="s">
        <v>40</v>
      </c>
      <c r="E25" s="48" t="s">
        <v>22</v>
      </c>
      <c r="F25" s="48" t="s">
        <v>480</v>
      </c>
      <c r="G25" s="51" t="s">
        <v>865</v>
      </c>
      <c r="H25" s="51" t="s">
        <v>865</v>
      </c>
      <c r="I25" s="58" t="s">
        <v>876</v>
      </c>
      <c r="J25" s="59" t="s">
        <v>875</v>
      </c>
      <c r="K25" s="49" t="s">
        <v>906</v>
      </c>
      <c r="L25" s="49" t="s">
        <v>869</v>
      </c>
      <c r="M25" s="54"/>
      <c r="N25" s="54"/>
    </row>
    <row r="26" spans="1:14" s="1" customFormat="1">
      <c r="A26" s="49" t="s">
        <v>925</v>
      </c>
      <c r="B26" s="49" t="s">
        <v>872</v>
      </c>
      <c r="C26" s="48" t="s">
        <v>881</v>
      </c>
      <c r="D26" s="48" t="s">
        <v>40</v>
      </c>
      <c r="E26" s="48" t="s">
        <v>26</v>
      </c>
      <c r="F26" s="48" t="s">
        <v>482</v>
      </c>
      <c r="G26" s="51" t="s">
        <v>865</v>
      </c>
      <c r="H26" s="51" t="s">
        <v>865</v>
      </c>
      <c r="I26" s="58" t="s">
        <v>876</v>
      </c>
      <c r="J26" s="59" t="s">
        <v>875</v>
      </c>
      <c r="K26" s="49" t="s">
        <v>907</v>
      </c>
      <c r="L26" s="49" t="s">
        <v>869</v>
      </c>
      <c r="M26" s="54"/>
      <c r="N26" s="54"/>
    </row>
    <row r="27" spans="1:14" s="1" customFormat="1">
      <c r="A27" s="49" t="s">
        <v>925</v>
      </c>
      <c r="B27" s="49" t="s">
        <v>872</v>
      </c>
      <c r="C27" s="48" t="s">
        <v>881</v>
      </c>
      <c r="D27" s="48" t="s">
        <v>40</v>
      </c>
      <c r="E27" s="48" t="s">
        <v>27</v>
      </c>
      <c r="F27" s="48" t="s">
        <v>489</v>
      </c>
      <c r="G27" s="51" t="s">
        <v>865</v>
      </c>
      <c r="H27" s="51" t="s">
        <v>865</v>
      </c>
      <c r="I27" s="58" t="s">
        <v>876</v>
      </c>
      <c r="J27" s="59" t="s">
        <v>875</v>
      </c>
      <c r="K27" s="49" t="s">
        <v>908</v>
      </c>
      <c r="L27" s="49" t="s">
        <v>869</v>
      </c>
      <c r="M27" s="54"/>
      <c r="N27" s="54"/>
    </row>
    <row r="28" spans="1:14" s="1" customFormat="1">
      <c r="A28" s="49" t="s">
        <v>925</v>
      </c>
      <c r="B28" s="49" t="s">
        <v>872</v>
      </c>
      <c r="C28" s="48" t="s">
        <v>881</v>
      </c>
      <c r="D28" s="48" t="s">
        <v>40</v>
      </c>
      <c r="E28" s="48" t="s">
        <v>39</v>
      </c>
      <c r="F28" s="48" t="s">
        <v>498</v>
      </c>
      <c r="G28" s="51" t="s">
        <v>865</v>
      </c>
      <c r="H28" s="51" t="s">
        <v>865</v>
      </c>
      <c r="I28" s="58" t="s">
        <v>876</v>
      </c>
      <c r="J28" s="59" t="s">
        <v>875</v>
      </c>
      <c r="K28" s="49" t="s">
        <v>871</v>
      </c>
      <c r="L28" s="49" t="s">
        <v>869</v>
      </c>
      <c r="M28" s="54"/>
      <c r="N28" s="54"/>
    </row>
    <row r="29" spans="1:14" s="1" customFormat="1">
      <c r="A29" s="49" t="s">
        <v>925</v>
      </c>
      <c r="B29" s="49" t="s">
        <v>872</v>
      </c>
      <c r="C29" s="48" t="s">
        <v>881</v>
      </c>
      <c r="D29" s="48" t="s">
        <v>40</v>
      </c>
      <c r="E29" s="48" t="s">
        <v>29</v>
      </c>
      <c r="F29" s="48" t="s">
        <v>574</v>
      </c>
      <c r="G29" s="51" t="s">
        <v>865</v>
      </c>
      <c r="H29" s="51" t="s">
        <v>865</v>
      </c>
      <c r="I29" s="58" t="s">
        <v>876</v>
      </c>
      <c r="J29" s="59" t="s">
        <v>875</v>
      </c>
      <c r="K29" s="49" t="s">
        <v>909</v>
      </c>
      <c r="L29" s="49" t="s">
        <v>869</v>
      </c>
      <c r="M29" s="54"/>
      <c r="N29" s="54"/>
    </row>
    <row r="30" spans="1:14" s="1" customFormat="1">
      <c r="A30" s="49" t="s">
        <v>925</v>
      </c>
      <c r="B30" s="49" t="s">
        <v>872</v>
      </c>
      <c r="C30" s="48" t="s">
        <v>881</v>
      </c>
      <c r="D30" s="48" t="s">
        <v>40</v>
      </c>
      <c r="E30" s="48" t="s">
        <v>28</v>
      </c>
      <c r="F30" s="48" t="s">
        <v>581</v>
      </c>
      <c r="G30" s="51" t="s">
        <v>865</v>
      </c>
      <c r="H30" s="51" t="s">
        <v>865</v>
      </c>
      <c r="I30" s="58" t="s">
        <v>876</v>
      </c>
      <c r="J30" s="59" t="s">
        <v>875</v>
      </c>
      <c r="K30" s="49" t="s">
        <v>910</v>
      </c>
      <c r="L30" s="49" t="s">
        <v>869</v>
      </c>
      <c r="M30" s="54"/>
      <c r="N30" s="54"/>
    </row>
    <row r="31" spans="1:14" s="1" customFormat="1">
      <c r="A31" s="49" t="s">
        <v>925</v>
      </c>
      <c r="B31" s="49" t="s">
        <v>872</v>
      </c>
      <c r="C31" s="48" t="s">
        <v>881</v>
      </c>
      <c r="D31" s="48" t="s">
        <v>40</v>
      </c>
      <c r="E31" s="48" t="s">
        <v>30</v>
      </c>
      <c r="F31" s="48" t="s">
        <v>613</v>
      </c>
      <c r="G31" s="51" t="s">
        <v>865</v>
      </c>
      <c r="H31" s="51" t="s">
        <v>865</v>
      </c>
      <c r="I31" s="58" t="s">
        <v>876</v>
      </c>
      <c r="J31" s="59" t="s">
        <v>875</v>
      </c>
      <c r="K31" s="49" t="s">
        <v>873</v>
      </c>
      <c r="L31" s="49" t="s">
        <v>869</v>
      </c>
      <c r="M31" s="54"/>
      <c r="N31" s="54"/>
    </row>
    <row r="32" spans="1:14" s="1" customFormat="1">
      <c r="A32" s="49" t="s">
        <v>925</v>
      </c>
      <c r="B32" s="49" t="s">
        <v>872</v>
      </c>
      <c r="C32" s="48" t="s">
        <v>881</v>
      </c>
      <c r="D32" s="48" t="s">
        <v>40</v>
      </c>
      <c r="E32" s="48" t="s">
        <v>31</v>
      </c>
      <c r="F32" s="48" t="s">
        <v>620</v>
      </c>
      <c r="G32" s="51" t="s">
        <v>865</v>
      </c>
      <c r="H32" s="51" t="s">
        <v>865</v>
      </c>
      <c r="I32" s="58" t="s">
        <v>876</v>
      </c>
      <c r="J32" s="59" t="s">
        <v>875</v>
      </c>
      <c r="K32" s="49" t="s">
        <v>911</v>
      </c>
      <c r="L32" s="49" t="s">
        <v>869</v>
      </c>
      <c r="M32" s="54"/>
      <c r="N32" s="54"/>
    </row>
    <row r="33" spans="1:14" s="1" customFormat="1">
      <c r="A33" s="49" t="s">
        <v>925</v>
      </c>
      <c r="B33" s="49" t="s">
        <v>872</v>
      </c>
      <c r="C33" s="48" t="s">
        <v>881</v>
      </c>
      <c r="D33" s="48" t="s">
        <v>40</v>
      </c>
      <c r="E33" s="48" t="s">
        <v>32</v>
      </c>
      <c r="F33" s="48" t="s">
        <v>762</v>
      </c>
      <c r="G33" s="51" t="s">
        <v>865</v>
      </c>
      <c r="H33" s="51" t="s">
        <v>865</v>
      </c>
      <c r="I33" s="58" t="s">
        <v>876</v>
      </c>
      <c r="J33" s="59" t="s">
        <v>875</v>
      </c>
      <c r="K33" s="49" t="s">
        <v>912</v>
      </c>
      <c r="L33" s="49" t="s">
        <v>869</v>
      </c>
      <c r="M33" s="54"/>
      <c r="N33" s="54"/>
    </row>
    <row r="34" spans="1:14" s="1" customFormat="1">
      <c r="A34" s="49" t="s">
        <v>925</v>
      </c>
      <c r="B34" s="49" t="s">
        <v>872</v>
      </c>
      <c r="C34" s="48" t="s">
        <v>881</v>
      </c>
      <c r="D34" s="48" t="s">
        <v>40</v>
      </c>
      <c r="E34" s="48" t="s">
        <v>33</v>
      </c>
      <c r="F34" s="48" t="s">
        <v>780</v>
      </c>
      <c r="G34" s="51" t="s">
        <v>865</v>
      </c>
      <c r="H34" s="51" t="s">
        <v>865</v>
      </c>
      <c r="I34" s="58" t="s">
        <v>876</v>
      </c>
      <c r="J34" s="59" t="s">
        <v>875</v>
      </c>
      <c r="K34" s="49" t="s">
        <v>913</v>
      </c>
      <c r="L34" s="49" t="s">
        <v>869</v>
      </c>
      <c r="M34" s="54"/>
      <c r="N34" s="54"/>
    </row>
    <row r="35" spans="1:14" s="1" customFormat="1">
      <c r="A35" s="49" t="s">
        <v>925</v>
      </c>
      <c r="B35" s="49" t="s">
        <v>872</v>
      </c>
      <c r="C35" s="48" t="s">
        <v>881</v>
      </c>
      <c r="D35" s="48" t="s">
        <v>40</v>
      </c>
      <c r="E35" s="48" t="s">
        <v>52</v>
      </c>
      <c r="F35" s="48" t="s">
        <v>782</v>
      </c>
      <c r="G35" s="51" t="s">
        <v>865</v>
      </c>
      <c r="H35" s="51" t="s">
        <v>865</v>
      </c>
      <c r="I35" s="58" t="s">
        <v>876</v>
      </c>
      <c r="J35" s="59" t="s">
        <v>875</v>
      </c>
      <c r="K35" s="49" t="s">
        <v>914</v>
      </c>
      <c r="L35" s="49" t="s">
        <v>869</v>
      </c>
      <c r="M35" s="54"/>
      <c r="N35" s="54"/>
    </row>
    <row r="36" spans="1:14" s="1" customFormat="1">
      <c r="A36" s="49" t="s">
        <v>925</v>
      </c>
      <c r="B36" s="49" t="s">
        <v>872</v>
      </c>
      <c r="C36" s="48" t="s">
        <v>881</v>
      </c>
      <c r="D36" s="48" t="s">
        <v>40</v>
      </c>
      <c r="E36" s="48" t="s">
        <v>34</v>
      </c>
      <c r="F36" s="48" t="s">
        <v>784</v>
      </c>
      <c r="G36" s="51" t="s">
        <v>865</v>
      </c>
      <c r="H36" s="51" t="s">
        <v>865</v>
      </c>
      <c r="I36" s="58" t="s">
        <v>876</v>
      </c>
      <c r="J36" s="59" t="s">
        <v>875</v>
      </c>
      <c r="K36" s="49" t="s">
        <v>915</v>
      </c>
      <c r="L36" s="49" t="s">
        <v>869</v>
      </c>
      <c r="M36" s="54"/>
      <c r="N36" s="54"/>
    </row>
    <row r="37" spans="1:14" s="1" customFormat="1">
      <c r="A37" s="49" t="s">
        <v>925</v>
      </c>
      <c r="B37" s="49" t="s">
        <v>872</v>
      </c>
      <c r="C37" s="48" t="s">
        <v>881</v>
      </c>
      <c r="D37" s="48" t="s">
        <v>40</v>
      </c>
      <c r="E37" s="48" t="s">
        <v>53</v>
      </c>
      <c r="F37" s="48" t="s">
        <v>790</v>
      </c>
      <c r="G37" s="51" t="s">
        <v>865</v>
      </c>
      <c r="H37" s="51" t="s">
        <v>865</v>
      </c>
      <c r="I37" s="58" t="s">
        <v>876</v>
      </c>
      <c r="J37" s="59" t="s">
        <v>875</v>
      </c>
      <c r="K37" s="49" t="s">
        <v>916</v>
      </c>
      <c r="L37" s="49" t="s">
        <v>869</v>
      </c>
      <c r="M37" s="54"/>
      <c r="N37" s="54"/>
    </row>
    <row r="38" spans="1:14" s="1" customFormat="1">
      <c r="A38" s="49" t="s">
        <v>925</v>
      </c>
      <c r="B38" s="50" t="s">
        <v>1</v>
      </c>
      <c r="C38" s="48" t="s">
        <v>881</v>
      </c>
      <c r="D38" s="48" t="s">
        <v>40</v>
      </c>
      <c r="E38" s="48" t="s">
        <v>37</v>
      </c>
      <c r="F38" s="48" t="s">
        <v>801</v>
      </c>
      <c r="G38" s="51" t="s">
        <v>865</v>
      </c>
      <c r="H38" s="51" t="s">
        <v>865</v>
      </c>
      <c r="I38" s="58" t="s">
        <v>876</v>
      </c>
      <c r="J38" s="59" t="s">
        <v>875</v>
      </c>
      <c r="K38" s="49" t="s">
        <v>879</v>
      </c>
      <c r="L38" s="49" t="s">
        <v>869</v>
      </c>
      <c r="M38" s="54" t="s">
        <v>924</v>
      </c>
      <c r="N38" s="49" t="s">
        <v>926</v>
      </c>
    </row>
    <row r="39" spans="1:14" s="1" customFormat="1">
      <c r="A39" s="49" t="s">
        <v>925</v>
      </c>
      <c r="B39" s="49" t="s">
        <v>872</v>
      </c>
      <c r="C39" s="48" t="s">
        <v>882</v>
      </c>
      <c r="D39" s="48" t="s">
        <v>40</v>
      </c>
      <c r="E39" s="48" t="s">
        <v>4</v>
      </c>
      <c r="F39" s="48" t="s">
        <v>808</v>
      </c>
      <c r="G39" s="51" t="s">
        <v>865</v>
      </c>
      <c r="H39" s="51" t="s">
        <v>865</v>
      </c>
      <c r="I39" s="58" t="s">
        <v>876</v>
      </c>
      <c r="J39" s="59" t="s">
        <v>875</v>
      </c>
      <c r="K39" s="49" t="s">
        <v>917</v>
      </c>
      <c r="L39" s="49" t="s">
        <v>869</v>
      </c>
      <c r="M39" s="54" t="s">
        <v>865</v>
      </c>
      <c r="N39" s="54" t="s">
        <v>865</v>
      </c>
    </row>
  </sheetData>
  <conditionalFormatting sqref="M2:M39 N2:N37 N39">
    <cfRule type="notContainsBlanks" dxfId="1" priority="1">
      <formula>LEN(TRIM(M2))&gt;0</formula>
    </cfRule>
    <cfRule type="notContainsBlanks" dxfId="0" priority="2">
      <formula>LEN(TRIM(M2))&gt;0</formula>
    </cfRule>
  </conditionalFormatting>
  <dataValidations count="6">
    <dataValidation type="list" allowBlank="1" showInputMessage="1" showErrorMessage="1" sqref="F2:F39">
      <formula1>INDIRECT($E2)</formula1>
    </dataValidation>
    <dataValidation type="list" allowBlank="1" showInputMessage="1" showErrorMessage="1" sqref="D2:D39">
      <formula1>Env</formula1>
    </dataValidation>
    <dataValidation type="list" allowBlank="1" showInputMessage="1" showErrorMessage="1" sqref="E2:E39">
      <formula1>INDIRECT($D$2)</formula1>
    </dataValidation>
    <dataValidation type="list" allowBlank="1" showInputMessage="1" showErrorMessage="1" sqref="C2:C39">
      <formula1>BrowserType</formula1>
    </dataValidation>
    <dataValidation type="list" allowBlank="1" showInputMessage="1" showErrorMessage="1" sqref="I2:I39">
      <formula1>BankSelection</formula1>
    </dataValidation>
    <dataValidation type="list" allowBlank="1" showInputMessage="1" showErrorMessage="1" sqref="J2:J39">
      <formula1>TestResults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topLeftCell="C1" zoomScale="120" zoomScaleNormal="120" workbookViewId="0">
      <selection activeCell="F8" sqref="F8"/>
    </sheetView>
  </sheetViews>
  <sheetFormatPr defaultRowHeight="15"/>
  <cols>
    <col min="1" max="1" bestFit="true" customWidth="true" width="11.28515625" collapsed="true"/>
    <col min="2" max="2" bestFit="true" customWidth="true" width="11.42578125" collapsed="true"/>
    <col min="3" max="3" bestFit="true" customWidth="true" width="11.7109375" collapsed="true"/>
    <col min="4" max="4" bestFit="true" customWidth="true" width="58.85546875" collapsed="true"/>
    <col min="5" max="5" bestFit="true" customWidth="true" width="12.7109375" collapsed="true"/>
    <col min="6" max="6" bestFit="true" customWidth="true" width="26.28515625" collapsed="true"/>
    <col min="7" max="7" bestFit="true" customWidth="true" width="11.140625" collapsed="true"/>
  </cols>
  <sheetData>
    <row r="1" spans="1:7">
      <c r="A1" s="4" t="s">
        <v>42</v>
      </c>
      <c r="B1" s="4" t="s">
        <v>40</v>
      </c>
      <c r="C1" s="4" t="s">
        <v>41</v>
      </c>
      <c r="D1" s="4" t="s">
        <v>812</v>
      </c>
      <c r="E1" s="46" t="s">
        <v>880</v>
      </c>
      <c r="F1" s="46" t="s">
        <v>918</v>
      </c>
      <c r="G1" s="46" t="s">
        <v>921</v>
      </c>
    </row>
    <row r="2" spans="1:7">
      <c r="A2" s="5" t="s">
        <v>40</v>
      </c>
      <c r="B2" t="s">
        <v>43</v>
      </c>
      <c r="C2" t="s">
        <v>43</v>
      </c>
      <c r="D2" t="s">
        <v>813</v>
      </c>
      <c r="E2" s="47" t="s">
        <v>881</v>
      </c>
      <c r="F2" s="47" t="s">
        <v>919</v>
      </c>
      <c r="G2" s="47" t="s">
        <v>875</v>
      </c>
    </row>
    <row r="3" spans="1:7">
      <c r="A3" s="5" t="s">
        <v>41</v>
      </c>
      <c r="B3" s="7" t="s">
        <v>5</v>
      </c>
      <c r="C3" t="s">
        <v>8</v>
      </c>
      <c r="D3" t="s">
        <v>814</v>
      </c>
      <c r="E3" s="47" t="s">
        <v>882</v>
      </c>
      <c r="F3" s="7" t="s">
        <v>920</v>
      </c>
      <c r="G3" s="7" t="s">
        <v>922</v>
      </c>
    </row>
    <row r="4" spans="1:7">
      <c r="B4" s="7" t="s">
        <v>7</v>
      </c>
      <c r="C4" t="s">
        <v>6</v>
      </c>
      <c r="D4" t="s">
        <v>46</v>
      </c>
      <c r="F4" s="47" t="s">
        <v>876</v>
      </c>
      <c r="G4" s="7" t="s">
        <v>923</v>
      </c>
    </row>
    <row r="5" spans="1:7">
      <c r="B5" s="7" t="s">
        <v>8</v>
      </c>
      <c r="C5" t="s">
        <v>9</v>
      </c>
      <c r="D5" t="s">
        <v>815</v>
      </c>
    </row>
    <row r="6" spans="1:7">
      <c r="B6" s="7" t="s">
        <v>6</v>
      </c>
      <c r="C6" t="s">
        <v>38</v>
      </c>
      <c r="D6" t="s">
        <v>816</v>
      </c>
    </row>
    <row r="7" spans="1:7">
      <c r="B7" s="7" t="s">
        <v>9</v>
      </c>
      <c r="C7" t="s">
        <v>10</v>
      </c>
      <c r="D7" t="s">
        <v>817</v>
      </c>
    </row>
    <row r="8" spans="1:7">
      <c r="B8" s="7" t="s">
        <v>48</v>
      </c>
      <c r="C8" t="s">
        <v>11</v>
      </c>
      <c r="D8" t="s">
        <v>818</v>
      </c>
    </row>
    <row r="9" spans="1:7">
      <c r="B9" s="7" t="s">
        <v>38</v>
      </c>
      <c r="C9" t="s">
        <v>12</v>
      </c>
      <c r="D9" t="s">
        <v>819</v>
      </c>
    </row>
    <row r="10" spans="1:7">
      <c r="B10" s="7" t="s">
        <v>49</v>
      </c>
      <c r="C10" t="s">
        <v>13</v>
      </c>
      <c r="D10" t="s">
        <v>820</v>
      </c>
    </row>
    <row r="11" spans="1:7">
      <c r="B11" s="7" t="s">
        <v>11</v>
      </c>
      <c r="C11" t="s">
        <v>14</v>
      </c>
      <c r="D11" t="s">
        <v>821</v>
      </c>
    </row>
    <row r="12" spans="1:7">
      <c r="B12" s="7" t="s">
        <v>50</v>
      </c>
      <c r="C12" t="s">
        <v>15</v>
      </c>
      <c r="D12" t="s">
        <v>822</v>
      </c>
    </row>
    <row r="13" spans="1:7">
      <c r="B13" s="7" t="s">
        <v>12</v>
      </c>
      <c r="C13" t="s">
        <v>16</v>
      </c>
      <c r="D13" t="s">
        <v>823</v>
      </c>
    </row>
    <row r="14" spans="1:7">
      <c r="B14" s="7" t="s">
        <v>13</v>
      </c>
      <c r="C14" t="s">
        <v>17</v>
      </c>
      <c r="D14" t="s">
        <v>824</v>
      </c>
    </row>
    <row r="15" spans="1:7">
      <c r="B15" s="7" t="s">
        <v>15</v>
      </c>
      <c r="C15" t="s">
        <v>18</v>
      </c>
      <c r="D15" t="s">
        <v>825</v>
      </c>
    </row>
    <row r="16" spans="1:7">
      <c r="B16" s="7" t="s">
        <v>14</v>
      </c>
      <c r="C16" t="s">
        <v>19</v>
      </c>
      <c r="D16" t="s">
        <v>826</v>
      </c>
    </row>
    <row r="17" spans="2:4">
      <c r="B17" s="7" t="s">
        <v>17</v>
      </c>
      <c r="C17" t="s">
        <v>20</v>
      </c>
      <c r="D17" t="s">
        <v>827</v>
      </c>
    </row>
    <row r="18" spans="2:4">
      <c r="B18" s="7" t="s">
        <v>16</v>
      </c>
      <c r="C18" t="s">
        <v>23</v>
      </c>
      <c r="D18" t="s">
        <v>828</v>
      </c>
    </row>
    <row r="19" spans="2:4">
      <c r="B19" s="7" t="s">
        <v>18</v>
      </c>
      <c r="C19" t="s">
        <v>24</v>
      </c>
      <c r="D19" t="s">
        <v>829</v>
      </c>
    </row>
    <row r="20" spans="2:4">
      <c r="B20" s="7" t="s">
        <v>19</v>
      </c>
      <c r="C20" t="s">
        <v>25</v>
      </c>
      <c r="D20" t="s">
        <v>830</v>
      </c>
    </row>
    <row r="21" spans="2:4">
      <c r="B21" s="7" t="s">
        <v>51</v>
      </c>
      <c r="C21" t="s">
        <v>26</v>
      </c>
      <c r="D21" t="s">
        <v>831</v>
      </c>
    </row>
    <row r="22" spans="2:4">
      <c r="B22" s="7" t="s">
        <v>21</v>
      </c>
      <c r="C22" t="s">
        <v>27</v>
      </c>
      <c r="D22" t="s">
        <v>832</v>
      </c>
    </row>
    <row r="23" spans="2:4">
      <c r="B23" s="7" t="s">
        <v>23</v>
      </c>
      <c r="C23" t="s">
        <v>39</v>
      </c>
      <c r="D23" t="s">
        <v>833</v>
      </c>
    </row>
    <row r="24" spans="2:4">
      <c r="B24" s="7" t="s">
        <v>25</v>
      </c>
      <c r="C24" t="s">
        <v>28</v>
      </c>
      <c r="D24" t="s">
        <v>834</v>
      </c>
    </row>
    <row r="25" spans="2:4">
      <c r="B25" s="7" t="s">
        <v>24</v>
      </c>
      <c r="C25" t="s">
        <v>29</v>
      </c>
      <c r="D25" t="s">
        <v>835</v>
      </c>
    </row>
    <row r="26" spans="2:4">
      <c r="B26" s="7" t="s">
        <v>22</v>
      </c>
      <c r="C26" t="s">
        <v>30</v>
      </c>
      <c r="D26" t="s">
        <v>836</v>
      </c>
    </row>
    <row r="27" spans="2:4">
      <c r="B27" s="7" t="s">
        <v>26</v>
      </c>
      <c r="C27" t="s">
        <v>31</v>
      </c>
      <c r="D27" t="s">
        <v>837</v>
      </c>
    </row>
    <row r="28" spans="2:4">
      <c r="B28" s="7" t="s">
        <v>27</v>
      </c>
      <c r="C28" t="s">
        <v>32</v>
      </c>
      <c r="D28" t="s">
        <v>838</v>
      </c>
    </row>
    <row r="29" spans="2:4">
      <c r="B29" s="7" t="s">
        <v>39</v>
      </c>
      <c r="C29" t="s">
        <v>33</v>
      </c>
      <c r="D29" t="s">
        <v>839</v>
      </c>
    </row>
    <row r="30" spans="2:4">
      <c r="B30" s="7" t="s">
        <v>29</v>
      </c>
      <c r="C30" t="s">
        <v>35</v>
      </c>
      <c r="D30" t="s">
        <v>840</v>
      </c>
    </row>
    <row r="31" spans="2:4">
      <c r="B31" s="7" t="s">
        <v>28</v>
      </c>
      <c r="C31" t="s">
        <v>36</v>
      </c>
      <c r="D31" t="s">
        <v>841</v>
      </c>
    </row>
    <row r="32" spans="2:4">
      <c r="B32" s="7" t="s">
        <v>30</v>
      </c>
      <c r="C32" t="s">
        <v>37</v>
      </c>
      <c r="D32" t="s">
        <v>842</v>
      </c>
    </row>
    <row r="33" spans="2:4">
      <c r="B33" s="7" t="s">
        <v>31</v>
      </c>
      <c r="C33" t="s">
        <v>4</v>
      </c>
      <c r="D33" t="s">
        <v>843</v>
      </c>
    </row>
    <row r="34" spans="2:4">
      <c r="B34" s="7" t="s">
        <v>32</v>
      </c>
      <c r="D34" t="s">
        <v>844</v>
      </c>
    </row>
    <row r="35" spans="2:4">
      <c r="B35" s="7" t="s">
        <v>33</v>
      </c>
      <c r="D35" t="s">
        <v>845</v>
      </c>
    </row>
    <row r="36" spans="2:4">
      <c r="B36" s="7" t="s">
        <v>52</v>
      </c>
      <c r="D36" t="s">
        <v>846</v>
      </c>
    </row>
    <row r="37" spans="2:4">
      <c r="B37" s="7" t="s">
        <v>34</v>
      </c>
      <c r="D37" t="s">
        <v>847</v>
      </c>
    </row>
    <row r="38" spans="2:4">
      <c r="B38" s="7" t="s">
        <v>53</v>
      </c>
      <c r="D38" t="s">
        <v>848</v>
      </c>
    </row>
    <row r="39" spans="2:4">
      <c r="B39" s="7" t="s">
        <v>37</v>
      </c>
      <c r="D39" t="s">
        <v>849</v>
      </c>
    </row>
    <row r="40" spans="2:4">
      <c r="B40" s="7" t="s">
        <v>4</v>
      </c>
      <c r="D40" t="s">
        <v>850</v>
      </c>
    </row>
    <row r="41" spans="2:4">
      <c r="D41" t="s">
        <v>851</v>
      </c>
    </row>
    <row r="42" spans="2:4">
      <c r="D42" t="s">
        <v>852</v>
      </c>
    </row>
    <row r="43" spans="2:4">
      <c r="D43" t="s">
        <v>853</v>
      </c>
    </row>
    <row r="44" spans="2:4">
      <c r="D44" t="s">
        <v>854</v>
      </c>
    </row>
    <row r="45" spans="2:4">
      <c r="D45" t="s">
        <v>855</v>
      </c>
    </row>
    <row r="46" spans="2:4">
      <c r="D46" t="s">
        <v>856</v>
      </c>
    </row>
    <row r="47" spans="2:4">
      <c r="D47" t="s">
        <v>857</v>
      </c>
    </row>
    <row r="48" spans="2:4">
      <c r="D48" t="s">
        <v>858</v>
      </c>
    </row>
    <row r="49" spans="4:4">
      <c r="D49" t="s">
        <v>859</v>
      </c>
    </row>
    <row r="50" spans="4:4">
      <c r="D50" t="s">
        <v>860</v>
      </c>
    </row>
    <row r="51" spans="4:4">
      <c r="D51" t="s">
        <v>861</v>
      </c>
    </row>
    <row r="52" spans="4:4">
      <c r="D52" t="s">
        <v>862</v>
      </c>
    </row>
    <row r="53" spans="4:4">
      <c r="D53" t="s">
        <v>863</v>
      </c>
    </row>
    <row r="54" spans="4:4">
      <c r="D54" t="s">
        <v>864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55"/>
  <sheetViews>
    <sheetView workbookViewId="0">
      <selection activeCell="AL4" sqref="AL4"/>
    </sheetView>
  </sheetViews>
  <sheetFormatPr defaultRowHeight="15"/>
  <cols>
    <col min="1" max="1" style="7" width="9.140625" collapsed="true"/>
    <col min="9" max="10" style="7" width="9.140625" collapsed="true"/>
  </cols>
  <sheetData>
    <row r="1" spans="1:38" s="7" customFormat="1">
      <c r="A1" s="7" t="s">
        <v>5</v>
      </c>
      <c r="B1" s="7" t="s">
        <v>7</v>
      </c>
      <c r="C1" s="7" t="s">
        <v>8</v>
      </c>
      <c r="D1" s="7" t="s">
        <v>6</v>
      </c>
      <c r="E1" s="7" t="s">
        <v>9</v>
      </c>
      <c r="F1" s="7" t="s">
        <v>48</v>
      </c>
      <c r="G1" s="7" t="s">
        <v>38</v>
      </c>
      <c r="H1" s="7" t="s">
        <v>49</v>
      </c>
      <c r="I1" s="7" t="s">
        <v>11</v>
      </c>
      <c r="J1" s="7" t="s">
        <v>50</v>
      </c>
      <c r="K1" s="7" t="s">
        <v>12</v>
      </c>
      <c r="L1" s="7" t="s">
        <v>13</v>
      </c>
      <c r="M1" s="7" t="s">
        <v>15</v>
      </c>
      <c r="N1" s="7" t="s">
        <v>14</v>
      </c>
      <c r="O1" s="7" t="s">
        <v>17</v>
      </c>
      <c r="P1" s="7" t="s">
        <v>16</v>
      </c>
      <c r="Q1" s="7" t="s">
        <v>18</v>
      </c>
      <c r="R1" s="7" t="s">
        <v>19</v>
      </c>
      <c r="S1" s="7" t="s">
        <v>51</v>
      </c>
      <c r="T1" s="7" t="s">
        <v>21</v>
      </c>
      <c r="U1" s="7" t="s">
        <v>23</v>
      </c>
      <c r="V1" s="7" t="s">
        <v>25</v>
      </c>
      <c r="W1" s="7" t="s">
        <v>24</v>
      </c>
      <c r="X1" s="7" t="s">
        <v>22</v>
      </c>
      <c r="Y1" s="7" t="s">
        <v>26</v>
      </c>
      <c r="Z1" s="7" t="s">
        <v>27</v>
      </c>
      <c r="AA1" s="7" t="s">
        <v>39</v>
      </c>
      <c r="AB1" s="7" t="s">
        <v>29</v>
      </c>
      <c r="AC1" s="7" t="s">
        <v>28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52</v>
      </c>
      <c r="AI1" s="7" t="s">
        <v>34</v>
      </c>
      <c r="AJ1" s="7" t="s">
        <v>53</v>
      </c>
      <c r="AK1" s="7" t="s">
        <v>37</v>
      </c>
      <c r="AL1" s="7" t="s">
        <v>4</v>
      </c>
    </row>
    <row r="2" spans="1:38">
      <c r="A2" s="8" t="s">
        <v>54</v>
      </c>
      <c r="B2" s="9" t="s">
        <v>56</v>
      </c>
      <c r="C2" s="10" t="s">
        <v>62</v>
      </c>
      <c r="D2" s="11" t="s">
        <v>79</v>
      </c>
      <c r="E2" s="12" t="s">
        <v>90</v>
      </c>
      <c r="F2" s="13" t="s">
        <v>96</v>
      </c>
      <c r="G2" s="14" t="s">
        <v>106</v>
      </c>
      <c r="H2" s="15" t="s">
        <v>108</v>
      </c>
      <c r="I2" s="16" t="s">
        <v>112</v>
      </c>
      <c r="J2" s="17" t="s">
        <v>132</v>
      </c>
      <c r="K2" s="18" t="s">
        <v>133</v>
      </c>
      <c r="L2" s="19" t="s">
        <v>144</v>
      </c>
      <c r="M2" s="20" t="s">
        <v>169</v>
      </c>
      <c r="N2" s="21" t="s">
        <v>248</v>
      </c>
      <c r="O2" s="22" t="s">
        <v>313</v>
      </c>
      <c r="P2" s="23" t="s">
        <v>338</v>
      </c>
      <c r="Q2" s="24" t="s">
        <v>348</v>
      </c>
      <c r="R2" s="25" t="s">
        <v>364</v>
      </c>
      <c r="S2" s="26" t="s">
        <v>438</v>
      </c>
      <c r="T2" s="27" t="s">
        <v>441</v>
      </c>
      <c r="U2" s="28" t="s">
        <v>443</v>
      </c>
      <c r="V2" s="29" t="s">
        <v>467</v>
      </c>
      <c r="W2" s="30" t="s">
        <v>471</v>
      </c>
      <c r="X2" s="31" t="s">
        <v>477</v>
      </c>
      <c r="Y2" s="32" t="s">
        <v>481</v>
      </c>
      <c r="Z2" s="33" t="s">
        <v>483</v>
      </c>
      <c r="AA2" s="34" t="s">
        <v>490</v>
      </c>
      <c r="AB2" s="35" t="s">
        <v>500</v>
      </c>
      <c r="AC2" s="36" t="s">
        <v>575</v>
      </c>
      <c r="AD2" s="37" t="s">
        <v>582</v>
      </c>
      <c r="AE2" s="38" t="s">
        <v>616</v>
      </c>
      <c r="AF2" s="39" t="s">
        <v>621</v>
      </c>
      <c r="AG2" s="40" t="s">
        <v>775</v>
      </c>
      <c r="AH2" s="41" t="s">
        <v>782</v>
      </c>
      <c r="AI2" s="42" t="s">
        <v>783</v>
      </c>
      <c r="AJ2" s="43" t="s">
        <v>785</v>
      </c>
      <c r="AK2" s="44" t="s">
        <v>791</v>
      </c>
      <c r="AL2" s="45" t="s">
        <v>802</v>
      </c>
    </row>
    <row r="3" spans="1:38">
      <c r="A3" s="8" t="s">
        <v>55</v>
      </c>
      <c r="B3" s="9" t="s">
        <v>57</v>
      </c>
      <c r="C3" s="10" t="s">
        <v>63</v>
      </c>
      <c r="D3" s="11" t="s">
        <v>80</v>
      </c>
      <c r="E3" s="12" t="s">
        <v>91</v>
      </c>
      <c r="F3" s="13" t="s">
        <v>97</v>
      </c>
      <c r="G3" s="14" t="s">
        <v>107</v>
      </c>
      <c r="H3" s="15" t="s">
        <v>109</v>
      </c>
      <c r="I3" s="16" t="s">
        <v>113</v>
      </c>
      <c r="J3" s="16"/>
      <c r="K3" s="18" t="s">
        <v>134</v>
      </c>
      <c r="L3" s="19" t="s">
        <v>145</v>
      </c>
      <c r="M3" s="20" t="s">
        <v>170</v>
      </c>
      <c r="N3" s="21" t="s">
        <v>249</v>
      </c>
      <c r="O3" s="22" t="s">
        <v>314</v>
      </c>
      <c r="P3" s="23" t="s">
        <v>339</v>
      </c>
      <c r="Q3" s="24" t="s">
        <v>349</v>
      </c>
      <c r="R3" s="25" t="s">
        <v>365</v>
      </c>
      <c r="S3" s="26" t="s">
        <v>439</v>
      </c>
      <c r="T3" s="27" t="s">
        <v>442</v>
      </c>
      <c r="U3" s="28" t="s">
        <v>444</v>
      </c>
      <c r="V3" s="29" t="s">
        <v>468</v>
      </c>
      <c r="W3" s="30" t="s">
        <v>472</v>
      </c>
      <c r="X3" s="31" t="s">
        <v>478</v>
      </c>
      <c r="Y3" s="32" t="s">
        <v>482</v>
      </c>
      <c r="Z3" s="33" t="s">
        <v>484</v>
      </c>
      <c r="AA3" s="34" t="s">
        <v>491</v>
      </c>
      <c r="AB3" s="35" t="s">
        <v>501</v>
      </c>
      <c r="AC3" s="36" t="s">
        <v>576</v>
      </c>
      <c r="AD3" s="37" t="s">
        <v>583</v>
      </c>
      <c r="AE3" s="38" t="s">
        <v>617</v>
      </c>
      <c r="AF3" s="39" t="s">
        <v>622</v>
      </c>
      <c r="AG3" s="40" t="s">
        <v>776</v>
      </c>
      <c r="AI3" s="42" t="s">
        <v>784</v>
      </c>
      <c r="AJ3" s="43" t="s">
        <v>786</v>
      </c>
      <c r="AK3" s="44" t="s">
        <v>792</v>
      </c>
      <c r="AL3" s="45" t="s">
        <v>803</v>
      </c>
    </row>
    <row r="4" spans="1:38">
      <c r="B4" s="9" t="s">
        <v>58</v>
      </c>
      <c r="C4" s="10" t="s">
        <v>64</v>
      </c>
      <c r="D4" s="11" t="s">
        <v>81</v>
      </c>
      <c r="E4" s="12" t="s">
        <v>92</v>
      </c>
      <c r="F4" s="13" t="s">
        <v>98</v>
      </c>
      <c r="H4" s="15" t="s">
        <v>110</v>
      </c>
      <c r="I4" s="16" t="s">
        <v>114</v>
      </c>
      <c r="J4" s="16"/>
      <c r="K4" s="18" t="s">
        <v>135</v>
      </c>
      <c r="L4" s="19" t="s">
        <v>146</v>
      </c>
      <c r="M4" s="20" t="s">
        <v>171</v>
      </c>
      <c r="N4" s="21" t="s">
        <v>250</v>
      </c>
      <c r="O4" s="22" t="s">
        <v>315</v>
      </c>
      <c r="P4" s="23" t="s">
        <v>340</v>
      </c>
      <c r="Q4" s="24" t="s">
        <v>350</v>
      </c>
      <c r="R4" s="25" t="s">
        <v>366</v>
      </c>
      <c r="S4" s="26" t="s">
        <v>440</v>
      </c>
      <c r="U4" s="28" t="s">
        <v>445</v>
      </c>
      <c r="V4" s="29" t="s">
        <v>469</v>
      </c>
      <c r="W4" s="30" t="s">
        <v>473</v>
      </c>
      <c r="X4" s="31" t="s">
        <v>479</v>
      </c>
      <c r="Z4" s="33" t="s">
        <v>485</v>
      </c>
      <c r="AA4" s="34" t="s">
        <v>492</v>
      </c>
      <c r="AB4" s="35" t="s">
        <v>502</v>
      </c>
      <c r="AC4" s="36" t="s">
        <v>577</v>
      </c>
      <c r="AD4" s="37" t="s">
        <v>584</v>
      </c>
      <c r="AE4" s="38" t="s">
        <v>618</v>
      </c>
      <c r="AF4" s="39" t="s">
        <v>623</v>
      </c>
      <c r="AG4" s="40" t="s">
        <v>777</v>
      </c>
      <c r="AJ4" s="43" t="s">
        <v>787</v>
      </c>
      <c r="AK4" s="44" t="s">
        <v>793</v>
      </c>
      <c r="AL4" s="45" t="s">
        <v>804</v>
      </c>
    </row>
    <row r="5" spans="1:38">
      <c r="B5" s="9" t="s">
        <v>59</v>
      </c>
      <c r="C5" s="10" t="s">
        <v>65</v>
      </c>
      <c r="D5" s="11" t="s">
        <v>82</v>
      </c>
      <c r="E5" s="12" t="s">
        <v>93</v>
      </c>
      <c r="F5" s="13" t="s">
        <v>99</v>
      </c>
      <c r="H5" s="15" t="s">
        <v>111</v>
      </c>
      <c r="I5" s="16" t="s">
        <v>115</v>
      </c>
      <c r="J5" s="16"/>
      <c r="K5" s="18" t="s">
        <v>136</v>
      </c>
      <c r="L5" s="19" t="s">
        <v>147</v>
      </c>
      <c r="M5" s="20" t="s">
        <v>172</v>
      </c>
      <c r="N5" s="21" t="s">
        <v>251</v>
      </c>
      <c r="O5" s="22" t="s">
        <v>316</v>
      </c>
      <c r="P5" s="23" t="s">
        <v>341</v>
      </c>
      <c r="Q5" s="24" t="s">
        <v>351</v>
      </c>
      <c r="R5" s="25" t="s">
        <v>367</v>
      </c>
      <c r="U5" s="28" t="s">
        <v>446</v>
      </c>
      <c r="V5" s="29" t="s">
        <v>470</v>
      </c>
      <c r="W5" s="30" t="s">
        <v>474</v>
      </c>
      <c r="X5" s="31" t="s">
        <v>480</v>
      </c>
      <c r="Z5" s="33" t="s">
        <v>486</v>
      </c>
      <c r="AA5" s="34" t="s">
        <v>493</v>
      </c>
      <c r="AB5" s="35" t="s">
        <v>503</v>
      </c>
      <c r="AC5" s="36" t="s">
        <v>578</v>
      </c>
      <c r="AD5" s="37" t="s">
        <v>585</v>
      </c>
      <c r="AE5" s="38" t="s">
        <v>619</v>
      </c>
      <c r="AF5" s="39" t="s">
        <v>624</v>
      </c>
      <c r="AG5" s="40" t="s">
        <v>778</v>
      </c>
      <c r="AJ5" s="43" t="s">
        <v>788</v>
      </c>
      <c r="AK5" s="44" t="s">
        <v>794</v>
      </c>
      <c r="AL5" s="45" t="s">
        <v>805</v>
      </c>
    </row>
    <row r="6" spans="1:38">
      <c r="B6" s="9" t="s">
        <v>60</v>
      </c>
      <c r="C6" s="10" t="s">
        <v>66</v>
      </c>
      <c r="D6" s="11" t="s">
        <v>83</v>
      </c>
      <c r="E6" s="12" t="s">
        <v>94</v>
      </c>
      <c r="F6" s="13" t="s">
        <v>100</v>
      </c>
      <c r="I6" s="16" t="s">
        <v>116</v>
      </c>
      <c r="J6" s="16"/>
      <c r="K6" s="18" t="s">
        <v>137</v>
      </c>
      <c r="L6" s="19" t="s">
        <v>148</v>
      </c>
      <c r="M6" s="20" t="s">
        <v>173</v>
      </c>
      <c r="N6" s="21" t="s">
        <v>252</v>
      </c>
      <c r="O6" s="22" t="s">
        <v>317</v>
      </c>
      <c r="P6" s="23" t="s">
        <v>342</v>
      </c>
      <c r="Q6" s="24" t="s">
        <v>352</v>
      </c>
      <c r="R6" s="25" t="s">
        <v>368</v>
      </c>
      <c r="U6" s="28" t="s">
        <v>447</v>
      </c>
      <c r="W6" s="30" t="s">
        <v>475</v>
      </c>
      <c r="Z6" s="33" t="s">
        <v>487</v>
      </c>
      <c r="AA6" s="34" t="s">
        <v>494</v>
      </c>
      <c r="AB6" s="35" t="s">
        <v>504</v>
      </c>
      <c r="AC6" s="36" t="s">
        <v>579</v>
      </c>
      <c r="AD6" s="37" t="s">
        <v>586</v>
      </c>
      <c r="AE6" s="38" t="s">
        <v>620</v>
      </c>
      <c r="AF6" s="39" t="s">
        <v>625</v>
      </c>
      <c r="AG6" s="40" t="s">
        <v>779</v>
      </c>
      <c r="AJ6" s="43" t="s">
        <v>789</v>
      </c>
      <c r="AK6" s="44" t="s">
        <v>795</v>
      </c>
      <c r="AL6" s="45" t="s">
        <v>806</v>
      </c>
    </row>
    <row r="7" spans="1:38">
      <c r="B7" s="9" t="s">
        <v>61</v>
      </c>
      <c r="C7" s="10" t="s">
        <v>67</v>
      </c>
      <c r="D7" s="11" t="s">
        <v>84</v>
      </c>
      <c r="E7" s="12" t="s">
        <v>95</v>
      </c>
      <c r="F7" s="13" t="s">
        <v>101</v>
      </c>
      <c r="I7" s="16" t="s">
        <v>117</v>
      </c>
      <c r="J7" s="16"/>
      <c r="K7" s="18" t="s">
        <v>138</v>
      </c>
      <c r="L7" s="19" t="s">
        <v>149</v>
      </c>
      <c r="M7" s="20" t="s">
        <v>174</v>
      </c>
      <c r="N7" s="21" t="s">
        <v>253</v>
      </c>
      <c r="O7" s="22" t="s">
        <v>318</v>
      </c>
      <c r="P7" s="23" t="s">
        <v>343</v>
      </c>
      <c r="Q7" s="24" t="s">
        <v>353</v>
      </c>
      <c r="R7" s="25" t="s">
        <v>369</v>
      </c>
      <c r="U7" s="28" t="s">
        <v>448</v>
      </c>
      <c r="W7" s="30" t="s">
        <v>476</v>
      </c>
      <c r="Z7" s="33" t="s">
        <v>488</v>
      </c>
      <c r="AA7" s="34" t="s">
        <v>495</v>
      </c>
      <c r="AB7" s="35" t="s">
        <v>505</v>
      </c>
      <c r="AC7" s="36" t="s">
        <v>580</v>
      </c>
      <c r="AD7" s="37" t="s">
        <v>587</v>
      </c>
      <c r="AF7" s="39" t="s">
        <v>626</v>
      </c>
      <c r="AG7" s="40" t="s">
        <v>780</v>
      </c>
      <c r="AJ7" s="43" t="s">
        <v>790</v>
      </c>
      <c r="AK7" s="44" t="s">
        <v>796</v>
      </c>
      <c r="AL7" s="45" t="s">
        <v>807</v>
      </c>
    </row>
    <row r="8" spans="1:38">
      <c r="C8" s="10" t="s">
        <v>68</v>
      </c>
      <c r="D8" s="11" t="s">
        <v>85</v>
      </c>
      <c r="F8" s="13" t="s">
        <v>102</v>
      </c>
      <c r="I8" s="16" t="s">
        <v>118</v>
      </c>
      <c r="J8" s="16"/>
      <c r="K8" s="18" t="s">
        <v>139</v>
      </c>
      <c r="L8" s="19" t="s">
        <v>150</v>
      </c>
      <c r="M8" s="20" t="s">
        <v>175</v>
      </c>
      <c r="N8" s="21" t="s">
        <v>254</v>
      </c>
      <c r="O8" s="22" t="s">
        <v>319</v>
      </c>
      <c r="P8" s="23" t="s">
        <v>344</v>
      </c>
      <c r="Q8" s="24" t="s">
        <v>354</v>
      </c>
      <c r="R8" s="25" t="s">
        <v>370</v>
      </c>
      <c r="U8" s="28" t="s">
        <v>449</v>
      </c>
      <c r="Z8" s="33" t="s">
        <v>489</v>
      </c>
      <c r="AA8" s="34" t="s">
        <v>496</v>
      </c>
      <c r="AB8" s="35" t="s">
        <v>506</v>
      </c>
      <c r="AC8" s="36" t="s">
        <v>581</v>
      </c>
      <c r="AD8" s="37" t="s">
        <v>588</v>
      </c>
      <c r="AF8" s="39" t="s">
        <v>627</v>
      </c>
      <c r="AG8" s="40" t="s">
        <v>781</v>
      </c>
      <c r="AK8" s="44" t="s">
        <v>797</v>
      </c>
      <c r="AL8" s="45" t="s">
        <v>808</v>
      </c>
    </row>
    <row r="9" spans="1:38">
      <c r="C9" s="10" t="s">
        <v>69</v>
      </c>
      <c r="D9" s="11" t="s">
        <v>86</v>
      </c>
      <c r="F9" s="13" t="s">
        <v>103</v>
      </c>
      <c r="I9" s="16" t="s">
        <v>119</v>
      </c>
      <c r="J9" s="16"/>
      <c r="K9" s="18" t="s">
        <v>140</v>
      </c>
      <c r="L9" s="19" t="s">
        <v>151</v>
      </c>
      <c r="M9" s="20" t="s">
        <v>176</v>
      </c>
      <c r="N9" s="21" t="s">
        <v>255</v>
      </c>
      <c r="O9" s="22" t="s">
        <v>320</v>
      </c>
      <c r="P9" s="23" t="s">
        <v>345</v>
      </c>
      <c r="Q9" s="24" t="s">
        <v>355</v>
      </c>
      <c r="R9" s="25" t="s">
        <v>371</v>
      </c>
      <c r="U9" s="28" t="s">
        <v>450</v>
      </c>
      <c r="AA9" s="34" t="s">
        <v>497</v>
      </c>
      <c r="AB9" s="35" t="s">
        <v>507</v>
      </c>
      <c r="AD9" s="37" t="s">
        <v>589</v>
      </c>
      <c r="AF9" s="39" t="s">
        <v>628</v>
      </c>
      <c r="AK9" s="44" t="s">
        <v>798</v>
      </c>
    </row>
    <row r="10" spans="1:38">
      <c r="C10" s="10" t="s">
        <v>70</v>
      </c>
      <c r="D10" s="11" t="s">
        <v>87</v>
      </c>
      <c r="F10" s="13" t="s">
        <v>104</v>
      </c>
      <c r="I10" s="16" t="s">
        <v>120</v>
      </c>
      <c r="J10" s="16"/>
      <c r="K10" s="18" t="s">
        <v>141</v>
      </c>
      <c r="L10" s="19" t="s">
        <v>152</v>
      </c>
      <c r="M10" s="20" t="s">
        <v>177</v>
      </c>
      <c r="N10" s="21" t="s">
        <v>256</v>
      </c>
      <c r="O10" s="22" t="s">
        <v>321</v>
      </c>
      <c r="P10" s="23" t="s">
        <v>346</v>
      </c>
      <c r="Q10" s="24" t="s">
        <v>356</v>
      </c>
      <c r="R10" s="25" t="s">
        <v>372</v>
      </c>
      <c r="U10" s="28" t="s">
        <v>451</v>
      </c>
      <c r="AA10" s="34" t="s">
        <v>498</v>
      </c>
      <c r="AB10" s="35" t="s">
        <v>508</v>
      </c>
      <c r="AD10" s="37" t="s">
        <v>590</v>
      </c>
      <c r="AF10" s="39" t="s">
        <v>629</v>
      </c>
      <c r="AK10" s="44" t="s">
        <v>799</v>
      </c>
    </row>
    <row r="11" spans="1:38">
      <c r="C11" s="10" t="s">
        <v>71</v>
      </c>
      <c r="D11" s="11" t="s">
        <v>88</v>
      </c>
      <c r="F11" s="13" t="s">
        <v>105</v>
      </c>
      <c r="I11" s="16" t="s">
        <v>121</v>
      </c>
      <c r="J11" s="16"/>
      <c r="K11" s="18" t="s">
        <v>142</v>
      </c>
      <c r="L11" s="19" t="s">
        <v>153</v>
      </c>
      <c r="M11" s="20" t="s">
        <v>178</v>
      </c>
      <c r="N11" s="21" t="s">
        <v>257</v>
      </c>
      <c r="O11" s="22" t="s">
        <v>322</v>
      </c>
      <c r="P11" s="23" t="s">
        <v>347</v>
      </c>
      <c r="Q11" s="24" t="s">
        <v>357</v>
      </c>
      <c r="R11" s="25" t="s">
        <v>373</v>
      </c>
      <c r="U11" s="28" t="s">
        <v>452</v>
      </c>
      <c r="AA11" s="34" t="s">
        <v>499</v>
      </c>
      <c r="AB11" s="35" t="s">
        <v>509</v>
      </c>
      <c r="AD11" s="37" t="s">
        <v>591</v>
      </c>
      <c r="AF11" s="39" t="s">
        <v>630</v>
      </c>
      <c r="AK11" s="44" t="s">
        <v>800</v>
      </c>
    </row>
    <row r="12" spans="1:38">
      <c r="C12" s="10" t="s">
        <v>72</v>
      </c>
      <c r="D12" s="11" t="s">
        <v>89</v>
      </c>
      <c r="I12" s="16" t="s">
        <v>122</v>
      </c>
      <c r="J12" s="16"/>
      <c r="K12" s="18" t="s">
        <v>143</v>
      </c>
      <c r="L12" s="19" t="s">
        <v>154</v>
      </c>
      <c r="M12" s="20" t="s">
        <v>179</v>
      </c>
      <c r="N12" s="21" t="s">
        <v>258</v>
      </c>
      <c r="O12" s="22" t="s">
        <v>323</v>
      </c>
      <c r="Q12" s="24" t="s">
        <v>358</v>
      </c>
      <c r="R12" s="25" t="s">
        <v>374</v>
      </c>
      <c r="U12" s="28" t="s">
        <v>453</v>
      </c>
      <c r="AB12" s="35" t="s">
        <v>510</v>
      </c>
      <c r="AD12" s="37" t="s">
        <v>592</v>
      </c>
      <c r="AF12" s="39" t="s">
        <v>631</v>
      </c>
      <c r="AK12" s="44" t="s">
        <v>801</v>
      </c>
    </row>
    <row r="13" spans="1:38">
      <c r="C13" s="10" t="s">
        <v>73</v>
      </c>
      <c r="I13" s="16" t="s">
        <v>123</v>
      </c>
      <c r="J13" s="16"/>
      <c r="L13" s="19" t="s">
        <v>155</v>
      </c>
      <c r="M13" s="20" t="s">
        <v>180</v>
      </c>
      <c r="N13" s="21" t="s">
        <v>259</v>
      </c>
      <c r="O13" s="22" t="s">
        <v>324</v>
      </c>
      <c r="Q13" s="24" t="s">
        <v>359</v>
      </c>
      <c r="R13" s="25" t="s">
        <v>375</v>
      </c>
      <c r="U13" s="28" t="s">
        <v>454</v>
      </c>
      <c r="AB13" s="35" t="s">
        <v>511</v>
      </c>
      <c r="AD13" s="37" t="s">
        <v>593</v>
      </c>
      <c r="AF13" s="39" t="s">
        <v>632</v>
      </c>
    </row>
    <row r="14" spans="1:38">
      <c r="C14" s="10" t="s">
        <v>74</v>
      </c>
      <c r="I14" s="16" t="s">
        <v>124</v>
      </c>
      <c r="J14" s="16"/>
      <c r="L14" s="19" t="s">
        <v>156</v>
      </c>
      <c r="M14" s="20" t="s">
        <v>181</v>
      </c>
      <c r="N14" s="21" t="s">
        <v>260</v>
      </c>
      <c r="O14" s="22" t="s">
        <v>325</v>
      </c>
      <c r="Q14" s="24" t="s">
        <v>360</v>
      </c>
      <c r="R14" s="25" t="s">
        <v>376</v>
      </c>
      <c r="U14" s="28" t="s">
        <v>455</v>
      </c>
      <c r="AB14" s="35" t="s">
        <v>512</v>
      </c>
      <c r="AD14" s="37" t="s">
        <v>594</v>
      </c>
      <c r="AF14" s="39" t="s">
        <v>633</v>
      </c>
    </row>
    <row r="15" spans="1:38" s="6" customFormat="1">
      <c r="A15" s="7"/>
      <c r="C15" s="10" t="s">
        <v>75</v>
      </c>
      <c r="I15" s="16" t="s">
        <v>125</v>
      </c>
      <c r="J15" s="16"/>
      <c r="L15" s="19" t="s">
        <v>157</v>
      </c>
      <c r="M15" s="20" t="s">
        <v>182</v>
      </c>
      <c r="N15" s="21" t="s">
        <v>261</v>
      </c>
      <c r="O15" s="22" t="s">
        <v>326</v>
      </c>
      <c r="Q15" s="24" t="s">
        <v>361</v>
      </c>
      <c r="R15" s="25" t="s">
        <v>377</v>
      </c>
      <c r="U15" s="28" t="s">
        <v>456</v>
      </c>
      <c r="AB15" s="35" t="s">
        <v>513</v>
      </c>
      <c r="AD15" s="37" t="s">
        <v>595</v>
      </c>
      <c r="AF15" s="39" t="s">
        <v>634</v>
      </c>
    </row>
    <row r="16" spans="1:38" s="6" customFormat="1">
      <c r="A16" s="7"/>
      <c r="C16" s="10" t="s">
        <v>76</v>
      </c>
      <c r="I16" s="16" t="s">
        <v>126</v>
      </c>
      <c r="J16" s="16"/>
      <c r="L16" s="19" t="s">
        <v>158</v>
      </c>
      <c r="M16" s="20" t="s">
        <v>183</v>
      </c>
      <c r="N16" s="21" t="s">
        <v>262</v>
      </c>
      <c r="O16" s="22" t="s">
        <v>327</v>
      </c>
      <c r="Q16" s="24" t="s">
        <v>362</v>
      </c>
      <c r="R16" s="25" t="s">
        <v>378</v>
      </c>
      <c r="U16" s="28" t="s">
        <v>457</v>
      </c>
      <c r="AB16" s="35" t="s">
        <v>514</v>
      </c>
      <c r="AD16" s="37" t="s">
        <v>596</v>
      </c>
      <c r="AF16" s="39" t="s">
        <v>635</v>
      </c>
    </row>
    <row r="17" spans="3:32">
      <c r="C17" s="10" t="s">
        <v>77</v>
      </c>
      <c r="I17" s="16" t="s">
        <v>127</v>
      </c>
      <c r="J17" s="16"/>
      <c r="L17" s="19" t="s">
        <v>159</v>
      </c>
      <c r="M17" s="20" t="s">
        <v>184</v>
      </c>
      <c r="N17" s="21" t="s">
        <v>263</v>
      </c>
      <c r="O17" s="22" t="s">
        <v>328</v>
      </c>
      <c r="Q17" s="24" t="s">
        <v>363</v>
      </c>
      <c r="R17" s="25" t="s">
        <v>379</v>
      </c>
      <c r="U17" s="28" t="s">
        <v>458</v>
      </c>
      <c r="AB17" s="35" t="s">
        <v>515</v>
      </c>
      <c r="AD17" s="37" t="s">
        <v>597</v>
      </c>
      <c r="AF17" s="39" t="s">
        <v>636</v>
      </c>
    </row>
    <row r="18" spans="3:32">
      <c r="C18" s="10" t="s">
        <v>78</v>
      </c>
      <c r="I18" s="16" t="s">
        <v>128</v>
      </c>
      <c r="J18" s="16"/>
      <c r="L18" s="19" t="s">
        <v>160</v>
      </c>
      <c r="M18" s="20" t="s">
        <v>185</v>
      </c>
      <c r="N18" s="21" t="s">
        <v>264</v>
      </c>
      <c r="O18" s="22" t="s">
        <v>329</v>
      </c>
      <c r="R18" s="25" t="s">
        <v>380</v>
      </c>
      <c r="U18" s="28" t="s">
        <v>459</v>
      </c>
      <c r="AB18" s="35" t="s">
        <v>516</v>
      </c>
      <c r="AD18" s="37" t="s">
        <v>598</v>
      </c>
      <c r="AF18" s="39" t="s">
        <v>637</v>
      </c>
    </row>
    <row r="19" spans="3:32">
      <c r="I19" s="16" t="s">
        <v>129</v>
      </c>
      <c r="J19" s="16"/>
      <c r="L19" s="19" t="s">
        <v>161</v>
      </c>
      <c r="M19" s="20" t="s">
        <v>186</v>
      </c>
      <c r="N19" s="21" t="s">
        <v>265</v>
      </c>
      <c r="O19" s="22" t="s">
        <v>330</v>
      </c>
      <c r="R19" s="25" t="s">
        <v>381</v>
      </c>
      <c r="U19" s="28" t="s">
        <v>460</v>
      </c>
      <c r="AB19" s="35" t="s">
        <v>517</v>
      </c>
      <c r="AD19" s="37" t="s">
        <v>599</v>
      </c>
      <c r="AF19" s="39" t="s">
        <v>638</v>
      </c>
    </row>
    <row r="20" spans="3:32">
      <c r="I20" s="16" t="s">
        <v>130</v>
      </c>
      <c r="J20" s="16"/>
      <c r="L20" s="19" t="s">
        <v>162</v>
      </c>
      <c r="M20" s="20" t="s">
        <v>187</v>
      </c>
      <c r="N20" s="21" t="s">
        <v>266</v>
      </c>
      <c r="O20" s="22" t="s">
        <v>331</v>
      </c>
      <c r="R20" s="25" t="s">
        <v>382</v>
      </c>
      <c r="U20" s="28" t="s">
        <v>461</v>
      </c>
      <c r="AB20" s="35" t="s">
        <v>518</v>
      </c>
      <c r="AD20" s="37" t="s">
        <v>600</v>
      </c>
      <c r="AF20" s="39" t="s">
        <v>639</v>
      </c>
    </row>
    <row r="21" spans="3:32">
      <c r="I21" s="16" t="s">
        <v>131</v>
      </c>
      <c r="J21" s="16"/>
      <c r="L21" s="19" t="s">
        <v>163</v>
      </c>
      <c r="M21" s="20" t="s">
        <v>188</v>
      </c>
      <c r="N21" s="21" t="s">
        <v>267</v>
      </c>
      <c r="O21" s="22" t="s">
        <v>332</v>
      </c>
      <c r="R21" s="25" t="s">
        <v>383</v>
      </c>
      <c r="U21" s="28" t="s">
        <v>462</v>
      </c>
      <c r="AB21" s="35" t="s">
        <v>519</v>
      </c>
      <c r="AD21" s="37" t="s">
        <v>601</v>
      </c>
      <c r="AF21" s="39" t="s">
        <v>640</v>
      </c>
    </row>
    <row r="22" spans="3:32">
      <c r="L22" s="19" t="s">
        <v>164</v>
      </c>
      <c r="M22" s="20" t="s">
        <v>189</v>
      </c>
      <c r="N22" s="21" t="s">
        <v>268</v>
      </c>
      <c r="O22" s="22" t="s">
        <v>333</v>
      </c>
      <c r="R22" s="25" t="s">
        <v>384</v>
      </c>
      <c r="U22" s="28" t="s">
        <v>463</v>
      </c>
      <c r="AB22" s="35" t="s">
        <v>520</v>
      </c>
      <c r="AD22" s="37" t="s">
        <v>602</v>
      </c>
      <c r="AF22" s="39" t="s">
        <v>641</v>
      </c>
    </row>
    <row r="23" spans="3:32">
      <c r="L23" s="19" t="s">
        <v>165</v>
      </c>
      <c r="M23" s="20" t="s">
        <v>190</v>
      </c>
      <c r="N23" s="21" t="s">
        <v>269</v>
      </c>
      <c r="O23" s="22" t="s">
        <v>334</v>
      </c>
      <c r="R23" s="25" t="s">
        <v>385</v>
      </c>
      <c r="U23" s="28" t="s">
        <v>464</v>
      </c>
      <c r="AB23" s="35" t="s">
        <v>521</v>
      </c>
      <c r="AD23" s="37" t="s">
        <v>603</v>
      </c>
      <c r="AF23" s="39" t="s">
        <v>642</v>
      </c>
    </row>
    <row r="24" spans="3:32">
      <c r="L24" s="19" t="s">
        <v>166</v>
      </c>
      <c r="M24" s="20" t="s">
        <v>191</v>
      </c>
      <c r="N24" s="21" t="s">
        <v>270</v>
      </c>
      <c r="O24" s="22" t="s">
        <v>335</v>
      </c>
      <c r="R24" s="25" t="s">
        <v>386</v>
      </c>
      <c r="U24" s="28" t="s">
        <v>465</v>
      </c>
      <c r="AB24" s="35" t="s">
        <v>522</v>
      </c>
      <c r="AD24" s="37" t="s">
        <v>604</v>
      </c>
      <c r="AF24" s="39" t="s">
        <v>643</v>
      </c>
    </row>
    <row r="25" spans="3:32">
      <c r="L25" s="19" t="s">
        <v>167</v>
      </c>
      <c r="M25" s="20" t="s">
        <v>192</v>
      </c>
      <c r="N25" s="21" t="s">
        <v>271</v>
      </c>
      <c r="O25" s="22" t="s">
        <v>336</v>
      </c>
      <c r="R25" s="25" t="s">
        <v>387</v>
      </c>
      <c r="U25" s="28" t="s">
        <v>466</v>
      </c>
      <c r="AB25" s="35" t="s">
        <v>523</v>
      </c>
      <c r="AD25" s="37" t="s">
        <v>605</v>
      </c>
      <c r="AF25" s="39" t="s">
        <v>644</v>
      </c>
    </row>
    <row r="26" spans="3:32">
      <c r="L26" s="19" t="s">
        <v>168</v>
      </c>
      <c r="M26" s="20" t="s">
        <v>193</v>
      </c>
      <c r="N26" s="21" t="s">
        <v>272</v>
      </c>
      <c r="O26" s="22" t="s">
        <v>337</v>
      </c>
      <c r="R26" s="25" t="s">
        <v>388</v>
      </c>
      <c r="AB26" s="35" t="s">
        <v>524</v>
      </c>
      <c r="AD26" s="37" t="s">
        <v>606</v>
      </c>
      <c r="AF26" s="39" t="s">
        <v>645</v>
      </c>
    </row>
    <row r="27" spans="3:32">
      <c r="M27" s="20" t="s">
        <v>194</v>
      </c>
      <c r="N27" s="21" t="s">
        <v>273</v>
      </c>
      <c r="R27" s="25" t="s">
        <v>389</v>
      </c>
      <c r="AB27" s="35" t="s">
        <v>525</v>
      </c>
      <c r="AD27" s="37" t="s">
        <v>607</v>
      </c>
      <c r="AF27" s="39" t="s">
        <v>646</v>
      </c>
    </row>
    <row r="28" spans="3:32">
      <c r="M28" s="20" t="s">
        <v>195</v>
      </c>
      <c r="N28" s="21" t="s">
        <v>274</v>
      </c>
      <c r="R28" s="25" t="s">
        <v>390</v>
      </c>
      <c r="AB28" s="35" t="s">
        <v>526</v>
      </c>
      <c r="AD28" s="37" t="s">
        <v>608</v>
      </c>
      <c r="AF28" s="39" t="s">
        <v>647</v>
      </c>
    </row>
    <row r="29" spans="3:32">
      <c r="M29" s="20" t="s">
        <v>196</v>
      </c>
      <c r="N29" s="21" t="s">
        <v>275</v>
      </c>
      <c r="R29" s="25" t="s">
        <v>391</v>
      </c>
      <c r="AB29" s="35" t="s">
        <v>527</v>
      </c>
      <c r="AD29" s="37" t="s">
        <v>609</v>
      </c>
      <c r="AF29" s="39" t="s">
        <v>648</v>
      </c>
    </row>
    <row r="30" spans="3:32">
      <c r="M30" s="20" t="s">
        <v>197</v>
      </c>
      <c r="N30" s="21" t="s">
        <v>276</v>
      </c>
      <c r="R30" s="25" t="s">
        <v>392</v>
      </c>
      <c r="AB30" s="35" t="s">
        <v>528</v>
      </c>
      <c r="AD30" s="37" t="s">
        <v>610</v>
      </c>
      <c r="AF30" s="39" t="s">
        <v>649</v>
      </c>
    </row>
    <row r="31" spans="3:32">
      <c r="M31" s="20" t="s">
        <v>198</v>
      </c>
      <c r="N31" s="21" t="s">
        <v>277</v>
      </c>
      <c r="R31" s="25" t="s">
        <v>393</v>
      </c>
      <c r="AB31" s="35" t="s">
        <v>529</v>
      </c>
      <c r="AD31" s="37" t="s">
        <v>611</v>
      </c>
      <c r="AF31" s="39" t="s">
        <v>650</v>
      </c>
    </row>
    <row r="32" spans="3:32">
      <c r="M32" s="20" t="s">
        <v>199</v>
      </c>
      <c r="N32" s="21" t="s">
        <v>278</v>
      </c>
      <c r="R32" s="25" t="s">
        <v>394</v>
      </c>
      <c r="AB32" s="35" t="s">
        <v>530</v>
      </c>
      <c r="AD32" s="37" t="s">
        <v>612</v>
      </c>
      <c r="AF32" s="39" t="s">
        <v>651</v>
      </c>
    </row>
    <row r="33" spans="13:32">
      <c r="M33" s="20" t="s">
        <v>200</v>
      </c>
      <c r="N33" s="21" t="s">
        <v>279</v>
      </c>
      <c r="R33" s="25" t="s">
        <v>395</v>
      </c>
      <c r="AB33" s="35" t="s">
        <v>531</v>
      </c>
      <c r="AD33" s="37" t="s">
        <v>613</v>
      </c>
      <c r="AF33" s="39" t="s">
        <v>652</v>
      </c>
    </row>
    <row r="34" spans="13:32">
      <c r="M34" s="20" t="s">
        <v>201</v>
      </c>
      <c r="N34" s="21" t="s">
        <v>280</v>
      </c>
      <c r="R34" s="25" t="s">
        <v>396</v>
      </c>
      <c r="AB34" s="35" t="s">
        <v>532</v>
      </c>
      <c r="AD34" s="37" t="s">
        <v>614</v>
      </c>
      <c r="AF34" s="39" t="s">
        <v>653</v>
      </c>
    </row>
    <row r="35" spans="13:32">
      <c r="M35" s="20" t="s">
        <v>202</v>
      </c>
      <c r="N35" s="21" t="s">
        <v>281</v>
      </c>
      <c r="R35" s="25" t="s">
        <v>397</v>
      </c>
      <c r="AB35" s="35" t="s">
        <v>533</v>
      </c>
      <c r="AD35" s="37" t="s">
        <v>615</v>
      </c>
      <c r="AF35" s="39" t="s">
        <v>654</v>
      </c>
    </row>
    <row r="36" spans="13:32">
      <c r="M36" s="20" t="s">
        <v>203</v>
      </c>
      <c r="N36" s="21" t="s">
        <v>282</v>
      </c>
      <c r="R36" s="25" t="s">
        <v>398</v>
      </c>
      <c r="AB36" s="35" t="s">
        <v>534</v>
      </c>
      <c r="AF36" s="39" t="s">
        <v>655</v>
      </c>
    </row>
    <row r="37" spans="13:32">
      <c r="M37" s="20" t="s">
        <v>204</v>
      </c>
      <c r="N37" s="21" t="s">
        <v>283</v>
      </c>
      <c r="R37" s="25" t="s">
        <v>399</v>
      </c>
      <c r="AB37" s="35" t="s">
        <v>535</v>
      </c>
      <c r="AF37" s="39" t="s">
        <v>656</v>
      </c>
    </row>
    <row r="38" spans="13:32">
      <c r="M38" s="20" t="s">
        <v>205</v>
      </c>
      <c r="N38" s="21" t="s">
        <v>284</v>
      </c>
      <c r="R38" s="25" t="s">
        <v>400</v>
      </c>
      <c r="AB38" s="35" t="s">
        <v>536</v>
      </c>
      <c r="AF38" s="39" t="s">
        <v>657</v>
      </c>
    </row>
    <row r="39" spans="13:32">
      <c r="M39" s="20" t="s">
        <v>206</v>
      </c>
      <c r="N39" s="21" t="s">
        <v>285</v>
      </c>
      <c r="R39" s="25" t="s">
        <v>401</v>
      </c>
      <c r="AB39" s="35" t="s">
        <v>537</v>
      </c>
      <c r="AF39" s="39" t="s">
        <v>658</v>
      </c>
    </row>
    <row r="40" spans="13:32">
      <c r="M40" s="20" t="s">
        <v>207</v>
      </c>
      <c r="N40" s="21" t="s">
        <v>286</v>
      </c>
      <c r="R40" s="25" t="s">
        <v>402</v>
      </c>
      <c r="AB40" s="35" t="s">
        <v>538</v>
      </c>
      <c r="AF40" s="39" t="s">
        <v>659</v>
      </c>
    </row>
    <row r="41" spans="13:32">
      <c r="M41" s="20" t="s">
        <v>208</v>
      </c>
      <c r="N41" s="21" t="s">
        <v>287</v>
      </c>
      <c r="R41" s="25" t="s">
        <v>403</v>
      </c>
      <c r="AB41" s="35" t="s">
        <v>539</v>
      </c>
      <c r="AF41" s="39" t="s">
        <v>660</v>
      </c>
    </row>
    <row r="42" spans="13:32">
      <c r="M42" s="20" t="s">
        <v>209</v>
      </c>
      <c r="N42" s="21" t="s">
        <v>288</v>
      </c>
      <c r="R42" s="25" t="s">
        <v>404</v>
      </c>
      <c r="AB42" s="35" t="s">
        <v>540</v>
      </c>
      <c r="AF42" s="39" t="s">
        <v>661</v>
      </c>
    </row>
    <row r="43" spans="13:32">
      <c r="M43" s="20" t="s">
        <v>210</v>
      </c>
      <c r="N43" s="21" t="s">
        <v>289</v>
      </c>
      <c r="R43" s="25" t="s">
        <v>405</v>
      </c>
      <c r="AB43" s="35" t="s">
        <v>541</v>
      </c>
      <c r="AF43" s="39" t="s">
        <v>662</v>
      </c>
    </row>
    <row r="44" spans="13:32">
      <c r="M44" s="20" t="s">
        <v>211</v>
      </c>
      <c r="N44" s="21" t="s">
        <v>290</v>
      </c>
      <c r="R44" s="25" t="s">
        <v>406</v>
      </c>
      <c r="AB44" s="35" t="s">
        <v>542</v>
      </c>
      <c r="AF44" s="39" t="s">
        <v>663</v>
      </c>
    </row>
    <row r="45" spans="13:32">
      <c r="M45" s="20" t="s">
        <v>212</v>
      </c>
      <c r="N45" s="21" t="s">
        <v>291</v>
      </c>
      <c r="R45" s="25" t="s">
        <v>407</v>
      </c>
      <c r="AB45" s="35" t="s">
        <v>543</v>
      </c>
      <c r="AF45" s="39" t="s">
        <v>664</v>
      </c>
    </row>
    <row r="46" spans="13:32">
      <c r="M46" s="20" t="s">
        <v>213</v>
      </c>
      <c r="N46" s="21" t="s">
        <v>292</v>
      </c>
      <c r="R46" s="25" t="s">
        <v>408</v>
      </c>
      <c r="AB46" s="35" t="s">
        <v>544</v>
      </c>
      <c r="AF46" s="39" t="s">
        <v>665</v>
      </c>
    </row>
    <row r="47" spans="13:32">
      <c r="M47" s="20" t="s">
        <v>214</v>
      </c>
      <c r="N47" s="21" t="s">
        <v>293</v>
      </c>
      <c r="R47" s="25" t="s">
        <v>409</v>
      </c>
      <c r="AB47" s="35" t="s">
        <v>545</v>
      </c>
      <c r="AF47" s="39" t="s">
        <v>666</v>
      </c>
    </row>
    <row r="48" spans="13:32">
      <c r="M48" s="20" t="s">
        <v>215</v>
      </c>
      <c r="N48" s="21" t="s">
        <v>294</v>
      </c>
      <c r="R48" s="25" t="s">
        <v>410</v>
      </c>
      <c r="AB48" s="35" t="s">
        <v>546</v>
      </c>
      <c r="AF48" s="39" t="s">
        <v>667</v>
      </c>
    </row>
    <row r="49" spans="13:32">
      <c r="M49" s="20" t="s">
        <v>216</v>
      </c>
      <c r="N49" s="21" t="s">
        <v>295</v>
      </c>
      <c r="R49" s="25" t="s">
        <v>411</v>
      </c>
      <c r="AB49" s="35" t="s">
        <v>547</v>
      </c>
      <c r="AF49" s="39" t="s">
        <v>668</v>
      </c>
    </row>
    <row r="50" spans="13:32">
      <c r="M50" s="20" t="s">
        <v>217</v>
      </c>
      <c r="N50" s="21" t="s">
        <v>296</v>
      </c>
      <c r="R50" s="25" t="s">
        <v>412</v>
      </c>
      <c r="AB50" s="35" t="s">
        <v>548</v>
      </c>
      <c r="AF50" s="39" t="s">
        <v>669</v>
      </c>
    </row>
    <row r="51" spans="13:32">
      <c r="M51" s="20" t="s">
        <v>218</v>
      </c>
      <c r="N51" s="21" t="s">
        <v>297</v>
      </c>
      <c r="R51" s="25" t="s">
        <v>413</v>
      </c>
      <c r="AB51" s="35" t="s">
        <v>549</v>
      </c>
      <c r="AF51" s="39" t="s">
        <v>670</v>
      </c>
    </row>
    <row r="52" spans="13:32">
      <c r="M52" s="20" t="s">
        <v>219</v>
      </c>
      <c r="N52" s="21" t="s">
        <v>298</v>
      </c>
      <c r="R52" s="25" t="s">
        <v>414</v>
      </c>
      <c r="AB52" s="35" t="s">
        <v>550</v>
      </c>
      <c r="AF52" s="39" t="s">
        <v>671</v>
      </c>
    </row>
    <row r="53" spans="13:32">
      <c r="M53" s="20" t="s">
        <v>220</v>
      </c>
      <c r="N53" s="21" t="s">
        <v>299</v>
      </c>
      <c r="R53" s="25" t="s">
        <v>415</v>
      </c>
      <c r="AB53" s="35" t="s">
        <v>551</v>
      </c>
      <c r="AF53" s="39" t="s">
        <v>672</v>
      </c>
    </row>
    <row r="54" spans="13:32">
      <c r="M54" s="20" t="s">
        <v>221</v>
      </c>
      <c r="N54" s="21" t="s">
        <v>300</v>
      </c>
      <c r="R54" s="25" t="s">
        <v>416</v>
      </c>
      <c r="AB54" s="35" t="s">
        <v>552</v>
      </c>
      <c r="AF54" s="39" t="s">
        <v>673</v>
      </c>
    </row>
    <row r="55" spans="13:32">
      <c r="M55" s="20" t="s">
        <v>222</v>
      </c>
      <c r="N55" s="21" t="s">
        <v>301</v>
      </c>
      <c r="R55" s="25" t="s">
        <v>417</v>
      </c>
      <c r="AB55" s="35" t="s">
        <v>553</v>
      </c>
      <c r="AF55" s="39" t="s">
        <v>674</v>
      </c>
    </row>
    <row r="56" spans="13:32">
      <c r="M56" s="20" t="s">
        <v>223</v>
      </c>
      <c r="N56" s="21" t="s">
        <v>302</v>
      </c>
      <c r="R56" s="25" t="s">
        <v>418</v>
      </c>
      <c r="AB56" s="35" t="s">
        <v>554</v>
      </c>
      <c r="AF56" s="39" t="s">
        <v>675</v>
      </c>
    </row>
    <row r="57" spans="13:32">
      <c r="M57" s="20" t="s">
        <v>224</v>
      </c>
      <c r="N57" s="21" t="s">
        <v>303</v>
      </c>
      <c r="R57" s="25" t="s">
        <v>419</v>
      </c>
      <c r="AB57" s="35" t="s">
        <v>555</v>
      </c>
      <c r="AF57" s="39" t="s">
        <v>676</v>
      </c>
    </row>
    <row r="58" spans="13:32">
      <c r="M58" s="20" t="s">
        <v>225</v>
      </c>
      <c r="N58" s="21" t="s">
        <v>304</v>
      </c>
      <c r="R58" s="25" t="s">
        <v>420</v>
      </c>
      <c r="AB58" s="35" t="s">
        <v>556</v>
      </c>
      <c r="AF58" s="39" t="s">
        <v>677</v>
      </c>
    </row>
    <row r="59" spans="13:32">
      <c r="M59" s="20" t="s">
        <v>226</v>
      </c>
      <c r="N59" s="21" t="s">
        <v>305</v>
      </c>
      <c r="R59" s="25" t="s">
        <v>421</v>
      </c>
      <c r="AB59" s="35" t="s">
        <v>557</v>
      </c>
      <c r="AF59" s="39" t="s">
        <v>678</v>
      </c>
    </row>
    <row r="60" spans="13:32">
      <c r="M60" s="20" t="s">
        <v>227</v>
      </c>
      <c r="N60" s="21" t="s">
        <v>306</v>
      </c>
      <c r="R60" s="25" t="s">
        <v>422</v>
      </c>
      <c r="AB60" s="35" t="s">
        <v>558</v>
      </c>
      <c r="AF60" s="39" t="s">
        <v>679</v>
      </c>
    </row>
    <row r="61" spans="13:32">
      <c r="M61" s="20" t="s">
        <v>228</v>
      </c>
      <c r="N61" s="21" t="s">
        <v>307</v>
      </c>
      <c r="R61" s="25" t="s">
        <v>423</v>
      </c>
      <c r="AB61" s="35" t="s">
        <v>559</v>
      </c>
      <c r="AF61" s="39" t="s">
        <v>680</v>
      </c>
    </row>
    <row r="62" spans="13:32">
      <c r="M62" s="20" t="s">
        <v>229</v>
      </c>
      <c r="N62" s="21" t="s">
        <v>308</v>
      </c>
      <c r="R62" s="25" t="s">
        <v>424</v>
      </c>
      <c r="AB62" s="35" t="s">
        <v>560</v>
      </c>
      <c r="AF62" s="39" t="s">
        <v>681</v>
      </c>
    </row>
    <row r="63" spans="13:32">
      <c r="M63" s="20" t="s">
        <v>230</v>
      </c>
      <c r="N63" s="21" t="s">
        <v>309</v>
      </c>
      <c r="R63" s="25" t="s">
        <v>425</v>
      </c>
      <c r="AB63" s="35" t="s">
        <v>561</v>
      </c>
      <c r="AF63" s="39" t="s">
        <v>682</v>
      </c>
    </row>
    <row r="64" spans="13:32">
      <c r="M64" s="20" t="s">
        <v>231</v>
      </c>
      <c r="N64" s="21" t="s">
        <v>310</v>
      </c>
      <c r="R64" s="25" t="s">
        <v>426</v>
      </c>
      <c r="AB64" s="35" t="s">
        <v>562</v>
      </c>
      <c r="AF64" s="39" t="s">
        <v>683</v>
      </c>
    </row>
    <row r="65" spans="13:32">
      <c r="M65" s="20" t="s">
        <v>232</v>
      </c>
      <c r="N65" s="21" t="s">
        <v>311</v>
      </c>
      <c r="R65" s="25" t="s">
        <v>427</v>
      </c>
      <c r="AB65" s="35" t="s">
        <v>563</v>
      </c>
      <c r="AF65" s="39" t="s">
        <v>684</v>
      </c>
    </row>
    <row r="66" spans="13:32">
      <c r="M66" s="20" t="s">
        <v>233</v>
      </c>
      <c r="N66" s="21" t="s">
        <v>312</v>
      </c>
      <c r="R66" s="25" t="s">
        <v>428</v>
      </c>
      <c r="AB66" s="35" t="s">
        <v>564</v>
      </c>
      <c r="AF66" s="39" t="s">
        <v>685</v>
      </c>
    </row>
    <row r="67" spans="13:32">
      <c r="M67" s="20" t="s">
        <v>234</v>
      </c>
      <c r="R67" s="25" t="s">
        <v>429</v>
      </c>
      <c r="AB67" s="35" t="s">
        <v>565</v>
      </c>
      <c r="AF67" s="39" t="s">
        <v>686</v>
      </c>
    </row>
    <row r="68" spans="13:32">
      <c r="M68" s="20" t="s">
        <v>235</v>
      </c>
      <c r="R68" s="25" t="s">
        <v>430</v>
      </c>
      <c r="AB68" s="35" t="s">
        <v>566</v>
      </c>
      <c r="AF68" s="39" t="s">
        <v>687</v>
      </c>
    </row>
    <row r="69" spans="13:32">
      <c r="M69" s="20" t="s">
        <v>236</v>
      </c>
      <c r="R69" s="25" t="s">
        <v>431</v>
      </c>
      <c r="AB69" s="35" t="s">
        <v>567</v>
      </c>
      <c r="AF69" s="39" t="s">
        <v>688</v>
      </c>
    </row>
    <row r="70" spans="13:32">
      <c r="M70" s="20" t="s">
        <v>237</v>
      </c>
      <c r="R70" s="25" t="s">
        <v>432</v>
      </c>
      <c r="AB70" s="35" t="s">
        <v>568</v>
      </c>
      <c r="AF70" s="39" t="s">
        <v>689</v>
      </c>
    </row>
    <row r="71" spans="13:32">
      <c r="M71" s="20" t="s">
        <v>238</v>
      </c>
      <c r="R71" s="25" t="s">
        <v>433</v>
      </c>
      <c r="AB71" s="35" t="s">
        <v>569</v>
      </c>
      <c r="AF71" s="39" t="s">
        <v>690</v>
      </c>
    </row>
    <row r="72" spans="13:32">
      <c r="M72" s="20" t="s">
        <v>239</v>
      </c>
      <c r="R72" s="25" t="s">
        <v>434</v>
      </c>
      <c r="AB72" s="35" t="s">
        <v>570</v>
      </c>
      <c r="AF72" s="39" t="s">
        <v>691</v>
      </c>
    </row>
    <row r="73" spans="13:32">
      <c r="M73" s="20" t="s">
        <v>240</v>
      </c>
      <c r="R73" s="25" t="s">
        <v>435</v>
      </c>
      <c r="AB73" s="35" t="s">
        <v>571</v>
      </c>
      <c r="AF73" s="39" t="s">
        <v>692</v>
      </c>
    </row>
    <row r="74" spans="13:32">
      <c r="M74" s="20" t="s">
        <v>241</v>
      </c>
      <c r="R74" s="25" t="s">
        <v>436</v>
      </c>
      <c r="AB74" s="35" t="s">
        <v>572</v>
      </c>
      <c r="AF74" s="39" t="s">
        <v>693</v>
      </c>
    </row>
    <row r="75" spans="13:32">
      <c r="M75" s="20" t="s">
        <v>242</v>
      </c>
      <c r="R75" s="25" t="s">
        <v>437</v>
      </c>
      <c r="AB75" s="35" t="s">
        <v>573</v>
      </c>
      <c r="AF75" s="39" t="s">
        <v>694</v>
      </c>
    </row>
    <row r="76" spans="13:32">
      <c r="M76" s="20" t="s">
        <v>243</v>
      </c>
      <c r="AB76" s="35" t="s">
        <v>574</v>
      </c>
      <c r="AF76" s="39" t="s">
        <v>695</v>
      </c>
    </row>
    <row r="77" spans="13:32">
      <c r="M77" s="20" t="s">
        <v>244</v>
      </c>
      <c r="AF77" s="39" t="s">
        <v>696</v>
      </c>
    </row>
    <row r="78" spans="13:32">
      <c r="M78" s="20" t="s">
        <v>245</v>
      </c>
      <c r="AF78" s="39" t="s">
        <v>697</v>
      </c>
    </row>
    <row r="79" spans="13:32">
      <c r="M79" s="20" t="s">
        <v>246</v>
      </c>
      <c r="AF79" s="39" t="s">
        <v>698</v>
      </c>
    </row>
    <row r="80" spans="13:32">
      <c r="M80" s="20" t="s">
        <v>247</v>
      </c>
      <c r="AF80" s="39" t="s">
        <v>699</v>
      </c>
    </row>
    <row r="81" spans="32:32">
      <c r="AF81" s="39" t="s">
        <v>700</v>
      </c>
    </row>
    <row r="82" spans="32:32">
      <c r="AF82" s="39" t="s">
        <v>701</v>
      </c>
    </row>
    <row r="83" spans="32:32">
      <c r="AF83" s="39" t="s">
        <v>702</v>
      </c>
    </row>
    <row r="84" spans="32:32">
      <c r="AF84" s="39" t="s">
        <v>703</v>
      </c>
    </row>
    <row r="85" spans="32:32">
      <c r="AF85" s="39" t="s">
        <v>704</v>
      </c>
    </row>
    <row r="86" spans="32:32">
      <c r="AF86" s="39" t="s">
        <v>705</v>
      </c>
    </row>
    <row r="87" spans="32:32">
      <c r="AF87" s="39" t="s">
        <v>706</v>
      </c>
    </row>
    <row r="88" spans="32:32">
      <c r="AF88" s="39" t="s">
        <v>707</v>
      </c>
    </row>
    <row r="89" spans="32:32">
      <c r="AF89" s="39" t="s">
        <v>708</v>
      </c>
    </row>
    <row r="90" spans="32:32">
      <c r="AF90" s="39" t="s">
        <v>709</v>
      </c>
    </row>
    <row r="91" spans="32:32">
      <c r="AF91" s="39" t="s">
        <v>710</v>
      </c>
    </row>
    <row r="92" spans="32:32">
      <c r="AF92" s="39" t="s">
        <v>711</v>
      </c>
    </row>
    <row r="93" spans="32:32">
      <c r="AF93" s="39" t="s">
        <v>712</v>
      </c>
    </row>
    <row r="94" spans="32:32">
      <c r="AF94" s="39" t="s">
        <v>713</v>
      </c>
    </row>
    <row r="95" spans="32:32">
      <c r="AF95" s="39" t="s">
        <v>714</v>
      </c>
    </row>
    <row r="96" spans="32:32">
      <c r="AF96" s="39" t="s">
        <v>715</v>
      </c>
    </row>
    <row r="97" spans="32:32">
      <c r="AF97" s="39" t="s">
        <v>716</v>
      </c>
    </row>
    <row r="98" spans="32:32">
      <c r="AF98" s="39" t="s">
        <v>717</v>
      </c>
    </row>
    <row r="99" spans="32:32">
      <c r="AF99" s="39" t="s">
        <v>718</v>
      </c>
    </row>
    <row r="100" spans="32:32">
      <c r="AF100" s="39" t="s">
        <v>719</v>
      </c>
    </row>
    <row r="101" spans="32:32">
      <c r="AF101" s="39" t="s">
        <v>720</v>
      </c>
    </row>
    <row r="102" spans="32:32">
      <c r="AF102" s="39" t="s">
        <v>721</v>
      </c>
    </row>
    <row r="103" spans="32:32">
      <c r="AF103" s="39" t="s">
        <v>722</v>
      </c>
    </row>
    <row r="104" spans="32:32">
      <c r="AF104" s="39" t="s">
        <v>723</v>
      </c>
    </row>
    <row r="105" spans="32:32">
      <c r="AF105" s="39" t="s">
        <v>724</v>
      </c>
    </row>
    <row r="106" spans="32:32">
      <c r="AF106" s="39" t="s">
        <v>725</v>
      </c>
    </row>
    <row r="107" spans="32:32">
      <c r="AF107" s="39" t="s">
        <v>726</v>
      </c>
    </row>
    <row r="108" spans="32:32">
      <c r="AF108" s="39" t="s">
        <v>727</v>
      </c>
    </row>
    <row r="109" spans="32:32">
      <c r="AF109" s="39" t="s">
        <v>728</v>
      </c>
    </row>
    <row r="110" spans="32:32">
      <c r="AF110" s="39" t="s">
        <v>729</v>
      </c>
    </row>
    <row r="111" spans="32:32">
      <c r="AF111" s="39" t="s">
        <v>730</v>
      </c>
    </row>
    <row r="112" spans="32:32">
      <c r="AF112" s="39" t="s">
        <v>731</v>
      </c>
    </row>
    <row r="113" spans="32:32">
      <c r="AF113" s="39" t="s">
        <v>732</v>
      </c>
    </row>
    <row r="114" spans="32:32">
      <c r="AF114" s="39" t="s">
        <v>733</v>
      </c>
    </row>
    <row r="115" spans="32:32">
      <c r="AF115" s="39" t="s">
        <v>734</v>
      </c>
    </row>
    <row r="116" spans="32:32">
      <c r="AF116" s="39" t="s">
        <v>735</v>
      </c>
    </row>
    <row r="117" spans="32:32">
      <c r="AF117" s="39" t="s">
        <v>736</v>
      </c>
    </row>
    <row r="118" spans="32:32">
      <c r="AF118" s="39" t="s">
        <v>737</v>
      </c>
    </row>
    <row r="119" spans="32:32">
      <c r="AF119" s="39" t="s">
        <v>738</v>
      </c>
    </row>
    <row r="120" spans="32:32">
      <c r="AF120" s="39" t="s">
        <v>739</v>
      </c>
    </row>
    <row r="121" spans="32:32">
      <c r="AF121" s="39" t="s">
        <v>740</v>
      </c>
    </row>
    <row r="122" spans="32:32">
      <c r="AF122" s="39" t="s">
        <v>741</v>
      </c>
    </row>
    <row r="123" spans="32:32">
      <c r="AF123" s="39" t="s">
        <v>742</v>
      </c>
    </row>
    <row r="124" spans="32:32">
      <c r="AF124" s="39" t="s">
        <v>743</v>
      </c>
    </row>
    <row r="125" spans="32:32">
      <c r="AF125" s="39" t="s">
        <v>744</v>
      </c>
    </row>
    <row r="126" spans="32:32">
      <c r="AF126" s="39" t="s">
        <v>745</v>
      </c>
    </row>
    <row r="127" spans="32:32">
      <c r="AF127" s="39" t="s">
        <v>746</v>
      </c>
    </row>
    <row r="128" spans="32:32">
      <c r="AF128" s="39" t="s">
        <v>747</v>
      </c>
    </row>
    <row r="129" spans="32:32">
      <c r="AF129" s="39" t="s">
        <v>748</v>
      </c>
    </row>
    <row r="130" spans="32:32">
      <c r="AF130" s="39" t="s">
        <v>749</v>
      </c>
    </row>
    <row r="131" spans="32:32">
      <c r="AF131" s="39" t="s">
        <v>750</v>
      </c>
    </row>
    <row r="132" spans="32:32">
      <c r="AF132" s="39" t="s">
        <v>751</v>
      </c>
    </row>
    <row r="133" spans="32:32">
      <c r="AF133" s="39" t="s">
        <v>752</v>
      </c>
    </row>
    <row r="134" spans="32:32">
      <c r="AF134" s="39" t="s">
        <v>753</v>
      </c>
    </row>
    <row r="135" spans="32:32">
      <c r="AF135" s="39" t="s">
        <v>754</v>
      </c>
    </row>
    <row r="136" spans="32:32">
      <c r="AF136" s="39" t="s">
        <v>755</v>
      </c>
    </row>
    <row r="137" spans="32:32">
      <c r="AF137" s="39" t="s">
        <v>756</v>
      </c>
    </row>
    <row r="138" spans="32:32">
      <c r="AF138" s="39" t="s">
        <v>757</v>
      </c>
    </row>
    <row r="139" spans="32:32">
      <c r="AF139" s="39" t="s">
        <v>758</v>
      </c>
    </row>
    <row r="140" spans="32:32">
      <c r="AF140" s="39" t="s">
        <v>759</v>
      </c>
    </row>
    <row r="141" spans="32:32">
      <c r="AF141" s="39" t="s">
        <v>760</v>
      </c>
    </row>
    <row r="142" spans="32:32">
      <c r="AF142" s="39" t="s">
        <v>761</v>
      </c>
    </row>
    <row r="143" spans="32:32">
      <c r="AF143" s="39" t="s">
        <v>762</v>
      </c>
    </row>
    <row r="144" spans="32:32">
      <c r="AF144" s="39" t="s">
        <v>763</v>
      </c>
    </row>
    <row r="145" spans="32:32">
      <c r="AF145" s="39" t="s">
        <v>764</v>
      </c>
    </row>
    <row r="146" spans="32:32">
      <c r="AF146" s="39" t="s">
        <v>765</v>
      </c>
    </row>
    <row r="147" spans="32:32">
      <c r="AF147" s="39" t="s">
        <v>766</v>
      </c>
    </row>
    <row r="148" spans="32:32">
      <c r="AF148" s="39" t="s">
        <v>767</v>
      </c>
    </row>
    <row r="149" spans="32:32">
      <c r="AF149" s="39" t="s">
        <v>768</v>
      </c>
    </row>
    <row r="150" spans="32:32">
      <c r="AF150" s="39" t="s">
        <v>769</v>
      </c>
    </row>
    <row r="151" spans="32:32">
      <c r="AF151" s="39" t="s">
        <v>770</v>
      </c>
    </row>
    <row r="152" spans="32:32">
      <c r="AF152" s="39" t="s">
        <v>771</v>
      </c>
    </row>
    <row r="153" spans="32:32">
      <c r="AF153" s="39" t="s">
        <v>772</v>
      </c>
    </row>
    <row r="154" spans="32:32">
      <c r="AF154" s="39" t="s">
        <v>773</v>
      </c>
    </row>
    <row r="155" spans="32:32">
      <c r="AF155" s="39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45</vt:i4>
      </vt:variant>
    </vt:vector>
  </HeadingPairs>
  <TitlesOfParts>
    <vt:vector size="48" baseType="lpstr">
      <vt:lpstr>TestData</vt:lpstr>
      <vt:lpstr>MasterData</vt:lpstr>
      <vt:lpstr>RTOData</vt:lpstr>
      <vt:lpstr>AN</vt:lpstr>
      <vt:lpstr>AP</vt:lpstr>
      <vt:lpstr>AR</vt:lpstr>
      <vt:lpstr>AS</vt:lpstr>
      <vt:lpstr>BankSelection</vt:lpstr>
      <vt:lpstr>BR</vt:lpstr>
      <vt:lpstr>BrowserType</vt:lpstr>
      <vt:lpstr>CG</vt:lpstr>
      <vt:lpstr>CH</vt:lpstr>
      <vt:lpstr>ClassofVechiles</vt:lpstr>
      <vt:lpstr>DD</vt:lpstr>
      <vt:lpstr>DL</vt:lpstr>
      <vt:lpstr>DN</vt:lpstr>
      <vt:lpstr>Env</vt:lpstr>
      <vt:lpstr>GA</vt:lpstr>
      <vt:lpstr>GJ</vt:lpstr>
      <vt:lpstr>HP</vt:lpstr>
      <vt:lpstr>HR</vt:lpstr>
      <vt:lpstr>JH</vt:lpstr>
      <vt:lpstr>JK</vt:lpstr>
      <vt:lpstr>KA</vt:lpstr>
      <vt:lpstr>KL</vt:lpstr>
      <vt:lpstr>LA</vt:lpstr>
      <vt:lpstr>LD</vt:lpstr>
      <vt:lpstr>MH</vt:lpstr>
      <vt:lpstr>ML</vt:lpstr>
      <vt:lpstr>MN</vt:lpstr>
      <vt:lpstr>MP</vt:lpstr>
      <vt:lpstr>MZ</vt:lpstr>
      <vt:lpstr>NL</vt:lpstr>
      <vt:lpstr>OD</vt:lpstr>
      <vt:lpstr>PB</vt:lpstr>
      <vt:lpstr>PY</vt:lpstr>
      <vt:lpstr>RJ</vt:lpstr>
      <vt:lpstr>SarathiCOV</vt:lpstr>
      <vt:lpstr>SarathiProd</vt:lpstr>
      <vt:lpstr>SK</vt:lpstr>
      <vt:lpstr>TestResults</vt:lpstr>
      <vt:lpstr>TN</vt:lpstr>
      <vt:lpstr>TR</vt:lpstr>
      <vt:lpstr>TS</vt:lpstr>
      <vt:lpstr>UA</vt:lpstr>
      <vt:lpstr>UK</vt:lpstr>
      <vt:lpstr>UP</vt:lpstr>
      <vt:lpstr>WB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2020-10-22T05:14:29Z</dcterms:modified>
</cp:coreProperties>
</file>