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-120" yWindow="-120" windowWidth="20730" windowHeight="11040" tabRatio="602"/>
  </bookViews>
  <sheets>
    <sheet name="TestData" sheetId="1" r:id="rId1"/>
    <sheet name="MasterData" sheetId="2" r:id="rId2"/>
    <sheet name="RTOData" sheetId="3" r:id="rId3"/>
    <sheet name="TestDataspare" sheetId="4" r:id="rId4"/>
    <sheet name="Sheet1" sheetId="5" r:id="rId5"/>
  </sheets>
  <definedNames>
    <definedName name="_638">RTOData!#REF!</definedName>
    <definedName name="_639">RTOData!#REF!</definedName>
    <definedName name="_640">RTOData!#REF!</definedName>
    <definedName name="_xlnm._FilterDatabase" localSheetId="2" hidden="1">RTOData!$B$1:$AL$14</definedName>
    <definedName name="Aadharoption">MasterData!$L$2:$L$3</definedName>
    <definedName name="AN">RTOData!$A$2:$A$3</definedName>
    <definedName name="AP">RTOData!$B$2:$B$7</definedName>
    <definedName name="ApplicationURL">MasterData!#REF!</definedName>
    <definedName name="AR">RTOData!$C$2:$C$18</definedName>
    <definedName name="AS">RTOData!$D$2:$D$12</definedName>
    <definedName name="BankSelection">MasterData!$F$2:$F$4</definedName>
    <definedName name="BR">RTOData!$E$2:$E$7</definedName>
    <definedName name="BrowserType">MasterData!$E$2:$E$3</definedName>
    <definedName name="CASNavigation">MasterData!$H$2:$H$5</definedName>
    <definedName name="CG">RTOData!$F$2:$F$11</definedName>
    <definedName name="CH">RTOData!$G$2:$G$3</definedName>
    <definedName name="ClassofVechiles">MasterData!$D$2:$D$54</definedName>
    <definedName name="DD">RTOData!$H$2:$H$5</definedName>
    <definedName name="DistCode">RTOData!#REF!</definedName>
    <definedName name="DistName">RTOData!#REF!</definedName>
    <definedName name="DL">RTOData!$I$2:$I$21</definedName>
    <definedName name="DN">RTOData!$J$2</definedName>
    <definedName name="Env">MasterData!$A$2:$A$6</definedName>
    <definedName name="GA">RTOData!$K$2:$K$12</definedName>
    <definedName name="GJ">RTOData!$L$2:$L$26</definedName>
    <definedName name="HP">RTOData!$M$2:$M$80</definedName>
    <definedName name="HR">RTOData!$N$2:$N$66</definedName>
    <definedName name="https___sarathicov.nic.in_8443_sarathiservice_stateSelection.do">MasterData!#REF!</definedName>
    <definedName name="https___sarathiprod.nic.in_sarathiservice_stateSelection.do">MasterData!#REF!</definedName>
    <definedName name="JH">RTOData!$O$2:$O$26</definedName>
    <definedName name="JK">RTOData!$P$2:$P$11</definedName>
    <definedName name="KA">RTOData!$Q$2:$Q$17</definedName>
    <definedName name="KL">RTOData!$R$2:$R$75</definedName>
    <definedName name="LA">RTOData!$S$2:$S$4</definedName>
    <definedName name="LD">RTOData!$T$2:$T$3</definedName>
    <definedName name="LLServiceCodes">MasterData!$N$2:$N$4</definedName>
    <definedName name="LogNavigation">MasterData!$I$2:$I$5</definedName>
    <definedName name="MH">RTOData!$U$2:$U$25</definedName>
    <definedName name="ML">RTOData!$V$2:$V$5</definedName>
    <definedName name="MN">RTOData!$W$2:$W$7</definedName>
    <definedName name="MP">RTOData!$X$2:$X$7</definedName>
    <definedName name="MZ">RTOData!$Y$2:$Y$3</definedName>
    <definedName name="Nicobars">RTOData!#REF!</definedName>
    <definedName name="NL">RTOData!$Z$2:$Z$8</definedName>
    <definedName name="North___Middle_Andaman">RTOData!#REF!</definedName>
    <definedName name="OD">RTOData!$AA$2:$AA$11</definedName>
    <definedName name="PASS">MasterData!$G$3:$G$5</definedName>
    <definedName name="PB">RTOData!$AB$2:$AB$76</definedName>
    <definedName name="PY">RTOData!$AC$2:$AC$8</definedName>
    <definedName name="RJ">RTOData!$AD$2:$AD$35</definedName>
    <definedName name="RTOCode">RTOData!#REF!</definedName>
    <definedName name="RTOName">RTOData!#REF!</definedName>
    <definedName name="Sar_123">MasterData!$P$2:$P$39</definedName>
    <definedName name="SarathiCOV">MasterData!$B$2:$B$40</definedName>
    <definedName name="SarathiProd">MasterData!$C$2:$C$33</definedName>
    <definedName name="Select_Environment">MasterData!#REF!</definedName>
    <definedName name="SK">RTOData!$AE$2:$AE$6</definedName>
    <definedName name="South_Andaman">RTOData!#REF!</definedName>
    <definedName name="SubDistCode">RTOData!#REF!</definedName>
    <definedName name="SubDistName">RTOData!#REF!</definedName>
    <definedName name="Testfor">MasterData!$J$2:$J$4</definedName>
    <definedName name="TestResults">MasterData!$G$2:$G$5</definedName>
    <definedName name="TN">RTOData!$AF$2:$AF$155</definedName>
    <definedName name="TR">RTOData!$AG$2:$AG$8</definedName>
    <definedName name="TS">RTOData!$AH$2</definedName>
    <definedName name="Typeofoption">MasterData!$M$2:$M$3</definedName>
    <definedName name="UA">RTOData!$AI$2:$AI$3</definedName>
    <definedName name="UK">RTOData!$AJ$2:$AJ$7</definedName>
    <definedName name="UP">RTOData!$AK$2:$AK$12</definedName>
    <definedName name="URL">MasterData!#REF!</definedName>
    <definedName name="Useroptions">MasterData!$K$2:$K$5</definedName>
    <definedName name="WB">RTOData!$AL$2:$AL$8</definedName>
  </definedNames>
  <calcPr calcId="124519"/>
</workbook>
</file>

<file path=xl/sharedStrings.xml><?xml version="1.0" encoding="utf-8"?>
<sst xmlns="http://schemas.openxmlformats.org/spreadsheetml/2006/main" count="6572" uniqueCount="1619">
  <si>
    <t>Iteration</t>
  </si>
  <si>
    <t>1</t>
  </si>
  <si>
    <t>TestName</t>
  </si>
  <si>
    <t>State</t>
  </si>
  <si>
    <t>WB</t>
  </si>
  <si>
    <t>AN</t>
  </si>
  <si>
    <t>AS</t>
  </si>
  <si>
    <t>AP</t>
  </si>
  <si>
    <t>AR</t>
  </si>
  <si>
    <t>BR</t>
  </si>
  <si>
    <t>CT</t>
  </si>
  <si>
    <t>DL</t>
  </si>
  <si>
    <t>GA</t>
  </si>
  <si>
    <t>GJ</t>
  </si>
  <si>
    <t>HR</t>
  </si>
  <si>
    <t>HP</t>
  </si>
  <si>
    <t>JK</t>
  </si>
  <si>
    <t>JH</t>
  </si>
  <si>
    <t>KA</t>
  </si>
  <si>
    <t>KL</t>
  </si>
  <si>
    <t>LDH</t>
  </si>
  <si>
    <t>LD</t>
  </si>
  <si>
    <t>MP</t>
  </si>
  <si>
    <t>MH</t>
  </si>
  <si>
    <t>MN</t>
  </si>
  <si>
    <t>ML</t>
  </si>
  <si>
    <t>MZ</t>
  </si>
  <si>
    <t>NL</t>
  </si>
  <si>
    <t>PY</t>
  </si>
  <si>
    <t>PB</t>
  </si>
  <si>
    <t>RJ</t>
  </si>
  <si>
    <t>SK</t>
  </si>
  <si>
    <t>TN</t>
  </si>
  <si>
    <t>TR</t>
  </si>
  <si>
    <t>UA</t>
  </si>
  <si>
    <t>DNDD</t>
  </si>
  <si>
    <t>UT</t>
  </si>
  <si>
    <t>UP</t>
  </si>
  <si>
    <t>CH</t>
  </si>
  <si>
    <t>OD</t>
  </si>
  <si>
    <t>SarathiCOV</t>
  </si>
  <si>
    <t>SarathiProd</t>
  </si>
  <si>
    <t>Env</t>
  </si>
  <si>
    <t>Select State</t>
  </si>
  <si>
    <t>Age</t>
  </si>
  <si>
    <t>Qualification</t>
  </si>
  <si>
    <t>Phone</t>
  </si>
  <si>
    <t>COV1</t>
  </si>
  <si>
    <t>ApplicationNo</t>
  </si>
  <si>
    <t>DateofBirth</t>
  </si>
  <si>
    <t>Father</t>
  </si>
  <si>
    <t>10th Standard or Equivalent</t>
  </si>
  <si>
    <t>B+</t>
  </si>
  <si>
    <t>500072</t>
  </si>
  <si>
    <t>Motor Cycle with Gear(Non Transport) (MCWG)</t>
  </si>
  <si>
    <t>CG</t>
  </si>
  <si>
    <t>DD</t>
  </si>
  <si>
    <t>DN</t>
  </si>
  <si>
    <t>LA</t>
  </si>
  <si>
    <t>TS</t>
  </si>
  <si>
    <t>UK</t>
  </si>
  <si>
    <t>AN01</t>
  </si>
  <si>
    <t>AN901</t>
  </si>
  <si>
    <t>AP001</t>
  </si>
  <si>
    <t>AP002</t>
  </si>
  <si>
    <t>AP007</t>
  </si>
  <si>
    <t>AP116</t>
  </si>
  <si>
    <t>AP901</t>
  </si>
  <si>
    <t>AR01</t>
  </si>
  <si>
    <t>AR03</t>
  </si>
  <si>
    <t>AR04</t>
  </si>
  <si>
    <t>AR05</t>
  </si>
  <si>
    <t>AR06</t>
  </si>
  <si>
    <t>AR07</t>
  </si>
  <si>
    <t>AR08</t>
  </si>
  <si>
    <t>AR09</t>
  </si>
  <si>
    <t>AR10</t>
  </si>
  <si>
    <t>AR11</t>
  </si>
  <si>
    <t>AR12</t>
  </si>
  <si>
    <t>AR13</t>
  </si>
  <si>
    <t>AR14</t>
  </si>
  <si>
    <t>AR15</t>
  </si>
  <si>
    <t>AR16</t>
  </si>
  <si>
    <t>AR17</t>
  </si>
  <si>
    <t>AR901</t>
  </si>
  <si>
    <t>AS01</t>
  </si>
  <si>
    <t>AS02</t>
  </si>
  <si>
    <t>AS03</t>
  </si>
  <si>
    <t>AS04</t>
  </si>
  <si>
    <t>AS05</t>
  </si>
  <si>
    <t>AS06</t>
  </si>
  <si>
    <t>AS07</t>
  </si>
  <si>
    <t>AS08</t>
  </si>
  <si>
    <t>AS14</t>
  </si>
  <si>
    <t>AS18</t>
  </si>
  <si>
    <t>AS901</t>
  </si>
  <si>
    <t>BR01</t>
  </si>
  <si>
    <t>BR02</t>
  </si>
  <si>
    <t>BR03</t>
  </si>
  <si>
    <t>BR26</t>
  </si>
  <si>
    <t>BR52</t>
  </si>
  <si>
    <t>BR901</t>
  </si>
  <si>
    <t>CG04</t>
  </si>
  <si>
    <t>CG05</t>
  </si>
  <si>
    <t>CG06</t>
  </si>
  <si>
    <t>CG07</t>
  </si>
  <si>
    <t>CG08</t>
  </si>
  <si>
    <t>CG09</t>
  </si>
  <si>
    <t>CG10</t>
  </si>
  <si>
    <t>CG11</t>
  </si>
  <si>
    <t>CG12</t>
  </si>
  <si>
    <t>CG901</t>
  </si>
  <si>
    <t>CH01</t>
  </si>
  <si>
    <t>CH901</t>
  </si>
  <si>
    <t>DD01</t>
  </si>
  <si>
    <t>DD02</t>
  </si>
  <si>
    <t>DD03</t>
  </si>
  <si>
    <t>DD901</t>
  </si>
  <si>
    <t>DL01</t>
  </si>
  <si>
    <t>DL02</t>
  </si>
  <si>
    <t>DL1</t>
  </si>
  <si>
    <t xml:space="preserve">DL1 </t>
  </si>
  <si>
    <t>DL10</t>
  </si>
  <si>
    <t>DL11</t>
  </si>
  <si>
    <t>DL12</t>
  </si>
  <si>
    <t>DL13</t>
  </si>
  <si>
    <t>DL2</t>
  </si>
  <si>
    <t>DL2a</t>
  </si>
  <si>
    <t>DL3</t>
  </si>
  <si>
    <t xml:space="preserve">DL3 </t>
  </si>
  <si>
    <t xml:space="preserve">DL4 </t>
  </si>
  <si>
    <t xml:space="preserve">DL5 </t>
  </si>
  <si>
    <t xml:space="preserve">DL6 </t>
  </si>
  <si>
    <t xml:space="preserve">DL7 </t>
  </si>
  <si>
    <t xml:space="preserve">DL8 </t>
  </si>
  <si>
    <t xml:space="preserve">DL9 </t>
  </si>
  <si>
    <t>DL901</t>
  </si>
  <si>
    <t>DLA01</t>
  </si>
  <si>
    <t>DN901</t>
  </si>
  <si>
    <t>GA01</t>
  </si>
  <si>
    <t>GA03</t>
  </si>
  <si>
    <t>GA04</t>
  </si>
  <si>
    <t>GA05</t>
  </si>
  <si>
    <t>GA06</t>
  </si>
  <si>
    <t>GA07</t>
  </si>
  <si>
    <t>GA08</t>
  </si>
  <si>
    <t>GA09</t>
  </si>
  <si>
    <t>GA10</t>
  </si>
  <si>
    <t>GA11</t>
  </si>
  <si>
    <t>GA901</t>
  </si>
  <si>
    <t>GJ01</t>
  </si>
  <si>
    <t>GJ01W</t>
  </si>
  <si>
    <t>GJ02</t>
  </si>
  <si>
    <t>GJ03</t>
  </si>
  <si>
    <t>GJ04</t>
  </si>
  <si>
    <t>GJ05</t>
  </si>
  <si>
    <t>GJ06</t>
  </si>
  <si>
    <t>GJ07</t>
  </si>
  <si>
    <t>GJ08</t>
  </si>
  <si>
    <t>GJ09</t>
  </si>
  <si>
    <t>GJ10</t>
  </si>
  <si>
    <t>GJ11</t>
  </si>
  <si>
    <t>GJ13</t>
  </si>
  <si>
    <t>GJ16</t>
  </si>
  <si>
    <t>GJ18</t>
  </si>
  <si>
    <t>GJ20</t>
  </si>
  <si>
    <t>GJ21</t>
  </si>
  <si>
    <t>GJ24</t>
  </si>
  <si>
    <t>GJ27</t>
  </si>
  <si>
    <t>GJ30</t>
  </si>
  <si>
    <t>GJ33</t>
  </si>
  <si>
    <t>GJ34</t>
  </si>
  <si>
    <t>GJ35</t>
  </si>
  <si>
    <t>GJ37</t>
  </si>
  <si>
    <t>GJ901</t>
  </si>
  <si>
    <t>HP01</t>
  </si>
  <si>
    <t>HP02</t>
  </si>
  <si>
    <t>HP03</t>
  </si>
  <si>
    <t>HP04</t>
  </si>
  <si>
    <t>HP05</t>
  </si>
  <si>
    <t>HP06</t>
  </si>
  <si>
    <t>HP07</t>
  </si>
  <si>
    <t>HP08</t>
  </si>
  <si>
    <t>HP09</t>
  </si>
  <si>
    <t>HP10</t>
  </si>
  <si>
    <t>HP11</t>
  </si>
  <si>
    <t>HP12</t>
  </si>
  <si>
    <t>HP13</t>
  </si>
  <si>
    <t>HP14</t>
  </si>
  <si>
    <t>HP15</t>
  </si>
  <si>
    <t>HP16</t>
  </si>
  <si>
    <t>HP17</t>
  </si>
  <si>
    <t>HP18</t>
  </si>
  <si>
    <t>HP19</t>
  </si>
  <si>
    <t>HP20</t>
  </si>
  <si>
    <t>HP21</t>
  </si>
  <si>
    <t>HP22</t>
  </si>
  <si>
    <t>HP23</t>
  </si>
  <si>
    <t>HP24</t>
  </si>
  <si>
    <t>HP25</t>
  </si>
  <si>
    <t>HP26</t>
  </si>
  <si>
    <t>HP27</t>
  </si>
  <si>
    <t>HP28</t>
  </si>
  <si>
    <t>HP29</t>
  </si>
  <si>
    <t>HP30</t>
  </si>
  <si>
    <t>HP31</t>
  </si>
  <si>
    <t>HP32</t>
  </si>
  <si>
    <t>HP33</t>
  </si>
  <si>
    <t>HP34</t>
  </si>
  <si>
    <t>HP35</t>
  </si>
  <si>
    <t>HP36</t>
  </si>
  <si>
    <t>HP37</t>
  </si>
  <si>
    <t>HP38</t>
  </si>
  <si>
    <t>HP39</t>
  </si>
  <si>
    <t>HP40</t>
  </si>
  <si>
    <t>HP41</t>
  </si>
  <si>
    <t>HP42</t>
  </si>
  <si>
    <t>HP43</t>
  </si>
  <si>
    <t>HP44</t>
  </si>
  <si>
    <t>HP45</t>
  </si>
  <si>
    <t>HP46</t>
  </si>
  <si>
    <t>HP47</t>
  </si>
  <si>
    <t>HP48</t>
  </si>
  <si>
    <t>HP49</t>
  </si>
  <si>
    <t>HP51</t>
  </si>
  <si>
    <t>HP53</t>
  </si>
  <si>
    <t>HP54</t>
  </si>
  <si>
    <t>HP55</t>
  </si>
  <si>
    <t>HP56</t>
  </si>
  <si>
    <t>HP57</t>
  </si>
  <si>
    <t>HP58</t>
  </si>
  <si>
    <t>HP62</t>
  </si>
  <si>
    <t>HP63</t>
  </si>
  <si>
    <t>HP64</t>
  </si>
  <si>
    <t>HP65</t>
  </si>
  <si>
    <t>HP66</t>
  </si>
  <si>
    <t>HP67</t>
  </si>
  <si>
    <t>HP69</t>
  </si>
  <si>
    <t>HP71</t>
  </si>
  <si>
    <t>HP72</t>
  </si>
  <si>
    <t>HP73</t>
  </si>
  <si>
    <t>HP74</t>
  </si>
  <si>
    <t>HP76</t>
  </si>
  <si>
    <t>HP77</t>
  </si>
  <si>
    <t>HP78</t>
  </si>
  <si>
    <t>HP79</t>
  </si>
  <si>
    <t>HP80</t>
  </si>
  <si>
    <t>HP81</t>
  </si>
  <si>
    <t>HP83</t>
  </si>
  <si>
    <t>HP84</t>
  </si>
  <si>
    <t>HP85</t>
  </si>
  <si>
    <t>HP86</t>
  </si>
  <si>
    <t>HP88</t>
  </si>
  <si>
    <t>HP901</t>
  </si>
  <si>
    <t>HR01</t>
  </si>
  <si>
    <t>HR01A</t>
  </si>
  <si>
    <t>HR01Z</t>
  </si>
  <si>
    <t>HR02</t>
  </si>
  <si>
    <t>HR03</t>
  </si>
  <si>
    <t>HR04</t>
  </si>
  <si>
    <t>HR05</t>
  </si>
  <si>
    <t>HR06</t>
  </si>
  <si>
    <t>HR07</t>
  </si>
  <si>
    <t>HR08</t>
  </si>
  <si>
    <t>HR09</t>
  </si>
  <si>
    <t>HR10</t>
  </si>
  <si>
    <t>HR11</t>
  </si>
  <si>
    <t>HR12</t>
  </si>
  <si>
    <t>HR14</t>
  </si>
  <si>
    <t>HR15</t>
  </si>
  <si>
    <t>HR16</t>
  </si>
  <si>
    <t>HR17</t>
  </si>
  <si>
    <t>HR18</t>
  </si>
  <si>
    <t>HR19</t>
  </si>
  <si>
    <t>HR20</t>
  </si>
  <si>
    <t>HR22</t>
  </si>
  <si>
    <t>HR23</t>
  </si>
  <si>
    <t>HR24</t>
  </si>
  <si>
    <t>HR25</t>
  </si>
  <si>
    <t>HR26</t>
  </si>
  <si>
    <t>HR27</t>
  </si>
  <si>
    <t>HR28</t>
  </si>
  <si>
    <t>HR29</t>
  </si>
  <si>
    <t>HR30</t>
  </si>
  <si>
    <t>HR31</t>
  </si>
  <si>
    <t>HR32</t>
  </si>
  <si>
    <t>HR33</t>
  </si>
  <si>
    <t>HR34</t>
  </si>
  <si>
    <t>HR35</t>
  </si>
  <si>
    <t>HR36</t>
  </si>
  <si>
    <t>HR37</t>
  </si>
  <si>
    <t>HR38</t>
  </si>
  <si>
    <t>HR40</t>
  </si>
  <si>
    <t>HR44</t>
  </si>
  <si>
    <t>HR46</t>
  </si>
  <si>
    <t>HR47</t>
  </si>
  <si>
    <t>HR49</t>
  </si>
  <si>
    <t>HR50</t>
  </si>
  <si>
    <t>HR51</t>
  </si>
  <si>
    <t>HR52</t>
  </si>
  <si>
    <t>HR54</t>
  </si>
  <si>
    <t>HR55</t>
  </si>
  <si>
    <t>HR56</t>
  </si>
  <si>
    <t>HR58</t>
  </si>
  <si>
    <t>HR59</t>
  </si>
  <si>
    <t>HR60</t>
  </si>
  <si>
    <t>HR64</t>
  </si>
  <si>
    <t>HR65</t>
  </si>
  <si>
    <t>HR68</t>
  </si>
  <si>
    <t>HR73</t>
  </si>
  <si>
    <t>HR74</t>
  </si>
  <si>
    <t>HR75</t>
  </si>
  <si>
    <t>HR80</t>
  </si>
  <si>
    <t>HR82</t>
  </si>
  <si>
    <t>HR83</t>
  </si>
  <si>
    <t>HR85</t>
  </si>
  <si>
    <t>HR901</t>
  </si>
  <si>
    <t>HRAAA</t>
  </si>
  <si>
    <t>HRAAZ</t>
  </si>
  <si>
    <t>JH01</t>
  </si>
  <si>
    <t>JH02</t>
  </si>
  <si>
    <t>JH03</t>
  </si>
  <si>
    <t>JH04</t>
  </si>
  <si>
    <t>JH05</t>
  </si>
  <si>
    <t>JH06</t>
  </si>
  <si>
    <t>JH07</t>
  </si>
  <si>
    <t>JH08</t>
  </si>
  <si>
    <t>JH09</t>
  </si>
  <si>
    <t>JH10</t>
  </si>
  <si>
    <t>JH11</t>
  </si>
  <si>
    <t>JH12</t>
  </si>
  <si>
    <t>JH13</t>
  </si>
  <si>
    <t>JH14</t>
  </si>
  <si>
    <t>JH15</t>
  </si>
  <si>
    <t>JH16</t>
  </si>
  <si>
    <t>JH17</t>
  </si>
  <si>
    <t>JH18</t>
  </si>
  <si>
    <t>JH19</t>
  </si>
  <si>
    <t>JH20</t>
  </si>
  <si>
    <t>JH21</t>
  </si>
  <si>
    <t>JH22</t>
  </si>
  <si>
    <t>JH23</t>
  </si>
  <si>
    <t>JH24</t>
  </si>
  <si>
    <t>JH901</t>
  </si>
  <si>
    <t>JK01</t>
  </si>
  <si>
    <t>JK02</t>
  </si>
  <si>
    <t>JK04</t>
  </si>
  <si>
    <t>JK08</t>
  </si>
  <si>
    <t>JK13</t>
  </si>
  <si>
    <t>JK15</t>
  </si>
  <si>
    <t>JK18</t>
  </si>
  <si>
    <t>JK20</t>
  </si>
  <si>
    <t>JK21</t>
  </si>
  <si>
    <t>JK901</t>
  </si>
  <si>
    <t>KA01</t>
  </si>
  <si>
    <t>KA02</t>
  </si>
  <si>
    <t>KA03</t>
  </si>
  <si>
    <t>KA04</t>
  </si>
  <si>
    <t>KA05</t>
  </si>
  <si>
    <t>KA11</t>
  </si>
  <si>
    <t>KA19</t>
  </si>
  <si>
    <t>KA41</t>
  </si>
  <si>
    <t>KA43</t>
  </si>
  <si>
    <t>KA50</t>
  </si>
  <si>
    <t>KA51</t>
  </si>
  <si>
    <t>KA52</t>
  </si>
  <si>
    <t>KA53</t>
  </si>
  <si>
    <t>KA56</t>
  </si>
  <si>
    <t>KA65</t>
  </si>
  <si>
    <t>KA901</t>
  </si>
  <si>
    <t>KL01</t>
  </si>
  <si>
    <t>KL02</t>
  </si>
  <si>
    <t>KL03</t>
  </si>
  <si>
    <t>KL04</t>
  </si>
  <si>
    <t>KL05</t>
  </si>
  <si>
    <t>KL06</t>
  </si>
  <si>
    <t>KL07</t>
  </si>
  <si>
    <t>KL08</t>
  </si>
  <si>
    <t>KL09</t>
  </si>
  <si>
    <t>KL10</t>
  </si>
  <si>
    <t>KL11</t>
  </si>
  <si>
    <t>KL12</t>
  </si>
  <si>
    <t>KL13</t>
  </si>
  <si>
    <t>KL14</t>
  </si>
  <si>
    <t>KL15</t>
  </si>
  <si>
    <t>KL16</t>
  </si>
  <si>
    <t>KL17</t>
  </si>
  <si>
    <t>KL18</t>
  </si>
  <si>
    <t>KL19</t>
  </si>
  <si>
    <t>KL20</t>
  </si>
  <si>
    <t>KL21</t>
  </si>
  <si>
    <t>KL22</t>
  </si>
  <si>
    <t>KL23</t>
  </si>
  <si>
    <t>KL24</t>
  </si>
  <si>
    <t>KL25</t>
  </si>
  <si>
    <t>KL26</t>
  </si>
  <si>
    <t>KL27</t>
  </si>
  <si>
    <t>KL28</t>
  </si>
  <si>
    <t>KL29</t>
  </si>
  <si>
    <t>KL30</t>
  </si>
  <si>
    <t>KL31</t>
  </si>
  <si>
    <t>KL32</t>
  </si>
  <si>
    <t>KL33</t>
  </si>
  <si>
    <t>KL34</t>
  </si>
  <si>
    <t>KL35</t>
  </si>
  <si>
    <t>KL36</t>
  </si>
  <si>
    <t>KL37</t>
  </si>
  <si>
    <t>KL38</t>
  </si>
  <si>
    <t>KL39</t>
  </si>
  <si>
    <t>KL40</t>
  </si>
  <si>
    <t>KL41</t>
  </si>
  <si>
    <t>KL42</t>
  </si>
  <si>
    <t>KL43</t>
  </si>
  <si>
    <t>KL44</t>
  </si>
  <si>
    <t>KL45</t>
  </si>
  <si>
    <t>KL46</t>
  </si>
  <si>
    <t>KL47</t>
  </si>
  <si>
    <t>KL48</t>
  </si>
  <si>
    <t>KL49</t>
  </si>
  <si>
    <t>KL50</t>
  </si>
  <si>
    <t>KL51</t>
  </si>
  <si>
    <t>KL52</t>
  </si>
  <si>
    <t>KL53</t>
  </si>
  <si>
    <t>KL54</t>
  </si>
  <si>
    <t>KL55</t>
  </si>
  <si>
    <t>KL56</t>
  </si>
  <si>
    <t>KL57</t>
  </si>
  <si>
    <t>KL58</t>
  </si>
  <si>
    <t>KL59</t>
  </si>
  <si>
    <t>KL60</t>
  </si>
  <si>
    <t>KL61</t>
  </si>
  <si>
    <t>KL62</t>
  </si>
  <si>
    <t>KL63</t>
  </si>
  <si>
    <t>KL64</t>
  </si>
  <si>
    <t>KL65</t>
  </si>
  <si>
    <t>KL66</t>
  </si>
  <si>
    <t>KL67</t>
  </si>
  <si>
    <t>KL68</t>
  </si>
  <si>
    <t>KL69</t>
  </si>
  <si>
    <t>KL70</t>
  </si>
  <si>
    <t>KL71</t>
  </si>
  <si>
    <t>KL72</t>
  </si>
  <si>
    <t>KL73</t>
  </si>
  <si>
    <t>KL901</t>
  </si>
  <si>
    <t>LA01</t>
  </si>
  <si>
    <t>LA02</t>
  </si>
  <si>
    <t>LA901</t>
  </si>
  <si>
    <t>LD01</t>
  </si>
  <si>
    <t>LD901</t>
  </si>
  <si>
    <t>MH01</t>
  </si>
  <si>
    <t>MH02</t>
  </si>
  <si>
    <t>MH03</t>
  </si>
  <si>
    <t>MH05</t>
  </si>
  <si>
    <t>MH09</t>
  </si>
  <si>
    <t>MH10</t>
  </si>
  <si>
    <t>MH11</t>
  </si>
  <si>
    <t>MH12</t>
  </si>
  <si>
    <t>MH13</t>
  </si>
  <si>
    <t>MH14</t>
  </si>
  <si>
    <t>MH15</t>
  </si>
  <si>
    <t>MH18</t>
  </si>
  <si>
    <t>MH20</t>
  </si>
  <si>
    <t>MH22</t>
  </si>
  <si>
    <t>MH26</t>
  </si>
  <si>
    <t>MH35</t>
  </si>
  <si>
    <t>MH36</t>
  </si>
  <si>
    <t>MH38</t>
  </si>
  <si>
    <t>MH39</t>
  </si>
  <si>
    <t>MH42</t>
  </si>
  <si>
    <t>MH45</t>
  </si>
  <si>
    <t>MH46</t>
  </si>
  <si>
    <t>MH48</t>
  </si>
  <si>
    <t>MH901</t>
  </si>
  <si>
    <t>ML04</t>
  </si>
  <si>
    <t>ML05</t>
  </si>
  <si>
    <t>ML10</t>
  </si>
  <si>
    <t>ML901</t>
  </si>
  <si>
    <t>MN01</t>
  </si>
  <si>
    <t>MN02</t>
  </si>
  <si>
    <t>MN05</t>
  </si>
  <si>
    <t>MN06</t>
  </si>
  <si>
    <t>MN08</t>
  </si>
  <si>
    <t>MN901</t>
  </si>
  <si>
    <t>MP04</t>
  </si>
  <si>
    <t>MP05</t>
  </si>
  <si>
    <t>MP07</t>
  </si>
  <si>
    <t>MP901</t>
  </si>
  <si>
    <t>MZ01</t>
  </si>
  <si>
    <t>MZ901</t>
  </si>
  <si>
    <t>NL01</t>
  </si>
  <si>
    <t>NL02</t>
  </si>
  <si>
    <t>NL05</t>
  </si>
  <si>
    <t>NL06</t>
  </si>
  <si>
    <t>NL07</t>
  </si>
  <si>
    <t>NL08</t>
  </si>
  <si>
    <t>NL901</t>
  </si>
  <si>
    <t>OD01</t>
  </si>
  <si>
    <t>OD02</t>
  </si>
  <si>
    <t>OD04</t>
  </si>
  <si>
    <t>OD05</t>
  </si>
  <si>
    <t>OD13</t>
  </si>
  <si>
    <t>OD21</t>
  </si>
  <si>
    <t>OD33</t>
  </si>
  <si>
    <t>OD34</t>
  </si>
  <si>
    <t>OD901</t>
  </si>
  <si>
    <t>OD99</t>
  </si>
  <si>
    <t>PB01</t>
  </si>
  <si>
    <t>PB02</t>
  </si>
  <si>
    <t>PB03</t>
  </si>
  <si>
    <t>PB04</t>
  </si>
  <si>
    <t>PB05</t>
  </si>
  <si>
    <t>PB06</t>
  </si>
  <si>
    <t>PB07</t>
  </si>
  <si>
    <t>PB08</t>
  </si>
  <si>
    <t>PB09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</si>
  <si>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</si>
  <si>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</si>
  <si>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</si>
  <si>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</si>
  <si>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</si>
  <si>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</si>
  <si>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</si>
  <si>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</si>
  <si>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</si>
  <si>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</si>
  <si>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</si>
  <si>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</si>
  <si>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</si>
  <si>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</si>
  <si>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</si>
  <si>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</si>
  <si>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</si>
  <si>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</si>
  <si>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</si>
  <si>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</si>
  <si>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</si>
  <si>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</si>
  <si>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PB32</t>
  </si>
  <si>
    <t>PB33</t>
  </si>
  <si>
    <t>PB34</t>
  </si>
  <si>
    <t>PB35</t>
  </si>
  <si>
    <t>PB36</t>
  </si>
  <si>
    <t>PB37</t>
  </si>
  <si>
    <t>PB38</t>
  </si>
  <si>
    <t>PB39</t>
  </si>
  <si>
    <t>PB40</t>
  </si>
  <si>
    <t>PB41</t>
  </si>
  <si>
    <t>PB42</t>
  </si>
  <si>
    <t>PB43</t>
  </si>
  <si>
    <t>PB44</t>
  </si>
  <si>
    <t>PB45</t>
  </si>
  <si>
    <t>PB46</t>
  </si>
  <si>
    <t>PB47</t>
  </si>
  <si>
    <t>PB48</t>
  </si>
  <si>
    <t>PB49</t>
  </si>
  <si>
    <t>PB50</t>
  </si>
  <si>
    <t>PB51</t>
  </si>
  <si>
    <t>PB52</t>
  </si>
  <si>
    <t>PB53</t>
  </si>
  <si>
    <t>PB54</t>
  </si>
  <si>
    <t>PB55</t>
  </si>
  <si>
    <t>PB56</t>
  </si>
  <si>
    <t>PB57</t>
  </si>
  <si>
    <t>PB58</t>
  </si>
  <si>
    <t>PB59</t>
  </si>
  <si>
    <t>PB60</t>
  </si>
  <si>
    <t>PB61</t>
  </si>
  <si>
    <t>PB62</t>
  </si>
  <si>
    <t>PB63</t>
  </si>
  <si>
    <t>PB64</t>
  </si>
  <si>
    <t>PB65</t>
  </si>
  <si>
    <t>PB66</t>
  </si>
  <si>
    <t>PB67</t>
  </si>
  <si>
    <t>PB68</t>
  </si>
  <si>
    <t>PB69</t>
  </si>
  <si>
    <t>PB70</t>
  </si>
  <si>
    <t>PB71</t>
  </si>
  <si>
    <t>PB72</t>
  </si>
  <si>
    <t>PB73</t>
  </si>
  <si>
    <t>PB74</t>
  </si>
  <si>
    <t>PB901</t>
  </si>
  <si>
    <t>PY01</t>
  </si>
  <si>
    <t>PY02</t>
  </si>
  <si>
    <t>PY03</t>
  </si>
  <si>
    <t>PY04</t>
  </si>
  <si>
    <t>PY05</t>
  </si>
  <si>
    <t>PY05V</t>
  </si>
  <si>
    <t>PY901</t>
  </si>
  <si>
    <t>RJ01</t>
  </si>
  <si>
    <t>RJ02</t>
  </si>
  <si>
    <t>RJ04</t>
  </si>
  <si>
    <t>RJ05</t>
  </si>
  <si>
    <t>RJ06</t>
  </si>
  <si>
    <t>RJ07</t>
  </si>
  <si>
    <t>RJ08</t>
  </si>
  <si>
    <t>RJ09</t>
  </si>
  <si>
    <t>RJ10</t>
  </si>
  <si>
    <t>RJ11</t>
  </si>
  <si>
    <t>RJ14</t>
  </si>
  <si>
    <t>RJ14C</t>
  </si>
  <si>
    <t>RJ14D</t>
  </si>
  <si>
    <t>RJ16</t>
  </si>
  <si>
    <t>RJ17</t>
  </si>
  <si>
    <t>RJ18</t>
  </si>
  <si>
    <t>RJ19</t>
  </si>
  <si>
    <t>RJ20</t>
  </si>
  <si>
    <t>RJ21</t>
  </si>
  <si>
    <t>RJ24</t>
  </si>
  <si>
    <t>RJ25</t>
  </si>
  <si>
    <t>RJ26</t>
  </si>
  <si>
    <t>RJ27</t>
  </si>
  <si>
    <t>RJ28</t>
  </si>
  <si>
    <t>RJ31</t>
  </si>
  <si>
    <t>RJ34</t>
  </si>
  <si>
    <t>RJ35</t>
  </si>
  <si>
    <t>RJ41</t>
  </si>
  <si>
    <t>RJ47</t>
  </si>
  <si>
    <t>RJ50</t>
  </si>
  <si>
    <t>RJ52</t>
  </si>
  <si>
    <t>RJ901</t>
  </si>
  <si>
    <t>RJA01</t>
  </si>
  <si>
    <t>RJA07</t>
  </si>
  <si>
    <t>SK01</t>
  </si>
  <si>
    <t>SK02</t>
  </si>
  <si>
    <t>SK03</t>
  </si>
  <si>
    <t>SK04</t>
  </si>
  <si>
    <t>SK901</t>
  </si>
  <si>
    <t>TN01</t>
  </si>
  <si>
    <t>TN02</t>
  </si>
  <si>
    <t>TN03</t>
  </si>
  <si>
    <t>TN04</t>
  </si>
  <si>
    <t>TN05</t>
  </si>
  <si>
    <t>TN06</t>
  </si>
  <si>
    <t>TN07</t>
  </si>
  <si>
    <t>TN09</t>
  </si>
  <si>
    <t>TN10</t>
  </si>
  <si>
    <t>TN12</t>
  </si>
  <si>
    <t>TN13</t>
  </si>
  <si>
    <t>TN14</t>
  </si>
  <si>
    <t>TN15</t>
  </si>
  <si>
    <t>TN15Z</t>
  </si>
  <si>
    <t>TN16</t>
  </si>
  <si>
    <t>TN16Z</t>
  </si>
  <si>
    <t>TN18</t>
  </si>
  <si>
    <t>TN18Y</t>
  </si>
  <si>
    <t>TN19</t>
  </si>
  <si>
    <t>TN19Y</t>
  </si>
  <si>
    <t>TN19Z</t>
  </si>
  <si>
    <t>TN20</t>
  </si>
  <si>
    <t>TN20X</t>
  </si>
  <si>
    <t>TN21</t>
  </si>
  <si>
    <t>TN22</t>
  </si>
  <si>
    <t>TN23</t>
  </si>
  <si>
    <t>TN23T</t>
  </si>
  <si>
    <t>TN24</t>
  </si>
  <si>
    <t>TN25</t>
  </si>
  <si>
    <t>TN25Y</t>
  </si>
  <si>
    <t>TN25Z</t>
  </si>
  <si>
    <t>TN28</t>
  </si>
  <si>
    <t>TN28Z</t>
  </si>
  <si>
    <t>TN29</t>
  </si>
  <si>
    <t>TN29T</t>
  </si>
  <si>
    <t>TN29W</t>
  </si>
  <si>
    <t>TN30</t>
  </si>
  <si>
    <t>TN30W</t>
  </si>
  <si>
    <t>TN31</t>
  </si>
  <si>
    <t>TN31Z</t>
  </si>
  <si>
    <t>TN32</t>
  </si>
  <si>
    <t>TN33</t>
  </si>
  <si>
    <t>TN34</t>
  </si>
  <si>
    <t>TN34Z</t>
  </si>
  <si>
    <t>TN36</t>
  </si>
  <si>
    <t>TN36W</t>
  </si>
  <si>
    <t>TN36Z</t>
  </si>
  <si>
    <t>TN37</t>
  </si>
  <si>
    <t>TN37Z</t>
  </si>
  <si>
    <t>TN38</t>
  </si>
  <si>
    <t>TN39</t>
  </si>
  <si>
    <t>TN39Z</t>
  </si>
  <si>
    <t>TN40</t>
  </si>
  <si>
    <t>TN41</t>
  </si>
  <si>
    <t>TN41W</t>
  </si>
  <si>
    <t>TN42</t>
  </si>
  <si>
    <t>TN42Y</t>
  </si>
  <si>
    <t>TN43</t>
  </si>
  <si>
    <t>TN43Z</t>
  </si>
  <si>
    <t>TN45</t>
  </si>
  <si>
    <t>TN45Z</t>
  </si>
  <si>
    <t>TN46</t>
  </si>
  <si>
    <t>TN47</t>
  </si>
  <si>
    <t>TN47X</t>
  </si>
  <si>
    <t>TN47Y</t>
  </si>
  <si>
    <t>TN47Z</t>
  </si>
  <si>
    <t>TN48</t>
  </si>
  <si>
    <t>TN48X</t>
  </si>
  <si>
    <t>TN48Y</t>
  </si>
  <si>
    <t>TN48Z</t>
  </si>
  <si>
    <t>TN49</t>
  </si>
  <si>
    <t>TN49Y</t>
  </si>
  <si>
    <t>TN50</t>
  </si>
  <si>
    <t>TN50Y</t>
  </si>
  <si>
    <t>TN50Z</t>
  </si>
  <si>
    <t>TN51</t>
  </si>
  <si>
    <t>TN52</t>
  </si>
  <si>
    <t>TN52Z</t>
  </si>
  <si>
    <t>TN54</t>
  </si>
  <si>
    <t>TN55</t>
  </si>
  <si>
    <t>TN55X</t>
  </si>
  <si>
    <t>TN55Y</t>
  </si>
  <si>
    <t>TN55Z</t>
  </si>
  <si>
    <t>TN56</t>
  </si>
  <si>
    <t>TN57</t>
  </si>
  <si>
    <t>TN57R</t>
  </si>
  <si>
    <t>TN57S</t>
  </si>
  <si>
    <t>TN57V</t>
  </si>
  <si>
    <t>TN57W</t>
  </si>
  <si>
    <t>TN57Z</t>
  </si>
  <si>
    <t>TN58</t>
  </si>
  <si>
    <t>TN58Y</t>
  </si>
  <si>
    <t>TN58Z</t>
  </si>
  <si>
    <t>TN59</t>
  </si>
  <si>
    <t>TN59V</t>
  </si>
  <si>
    <t>TN59W</t>
  </si>
  <si>
    <t>TN59Z</t>
  </si>
  <si>
    <t>TN60</t>
  </si>
  <si>
    <t>TN60Z</t>
  </si>
  <si>
    <t>TN61</t>
  </si>
  <si>
    <t>TN63</t>
  </si>
  <si>
    <t>TN63Z</t>
  </si>
  <si>
    <t>TN64</t>
  </si>
  <si>
    <t>TN65</t>
  </si>
  <si>
    <t>TN65Z</t>
  </si>
  <si>
    <t>TN66</t>
  </si>
  <si>
    <t>TN67</t>
  </si>
  <si>
    <t>TN67W</t>
  </si>
  <si>
    <t>TN68</t>
  </si>
  <si>
    <t>TN69</t>
  </si>
  <si>
    <t>TN69Z</t>
  </si>
  <si>
    <t>TN70</t>
  </si>
  <si>
    <t>TN72</t>
  </si>
  <si>
    <t>TN72V</t>
  </si>
  <si>
    <t>TN73</t>
  </si>
  <si>
    <t>TN73Z</t>
  </si>
  <si>
    <t>TN74</t>
  </si>
  <si>
    <t>TN75</t>
  </si>
  <si>
    <t>TN76</t>
  </si>
  <si>
    <t>TN76V</t>
  </si>
  <si>
    <t>TN77</t>
  </si>
  <si>
    <t>TN77Z</t>
  </si>
  <si>
    <t>TN78</t>
  </si>
  <si>
    <t>TN78Z</t>
  </si>
  <si>
    <t>TN79</t>
  </si>
  <si>
    <t>TN81</t>
  </si>
  <si>
    <t>TN81Z</t>
  </si>
  <si>
    <t>TN82</t>
  </si>
  <si>
    <t>TN82Z</t>
  </si>
  <si>
    <t>TN83</t>
  </si>
  <si>
    <t>TN83Y</t>
  </si>
  <si>
    <t>TN83Z</t>
  </si>
  <si>
    <t>TN84</t>
  </si>
  <si>
    <t>TN84Z</t>
  </si>
  <si>
    <t>TN85</t>
  </si>
  <si>
    <t>TN86</t>
  </si>
  <si>
    <t>TN87</t>
  </si>
  <si>
    <t>TN88</t>
  </si>
  <si>
    <t>TN88Z</t>
  </si>
  <si>
    <t>TN90</t>
  </si>
  <si>
    <t>TN901</t>
  </si>
  <si>
    <t>TN91</t>
  </si>
  <si>
    <t>TN91Y</t>
  </si>
  <si>
    <t>TN91Z</t>
  </si>
  <si>
    <t>TN92</t>
  </si>
  <si>
    <t>TN93</t>
  </si>
  <si>
    <t>TN94</t>
  </si>
  <si>
    <t>TN94Z</t>
  </si>
  <si>
    <t>TN95</t>
  </si>
  <si>
    <t>TN96</t>
  </si>
  <si>
    <t>TN97</t>
  </si>
  <si>
    <t>TN97Z</t>
  </si>
  <si>
    <t>TN99</t>
  </si>
  <si>
    <t>TR01</t>
  </si>
  <si>
    <t>TR02</t>
  </si>
  <si>
    <t>TR03</t>
  </si>
  <si>
    <t>TR04</t>
  </si>
  <si>
    <t>TR07</t>
  </si>
  <si>
    <t>TR901</t>
  </si>
  <si>
    <t>TRA02</t>
  </si>
  <si>
    <t>TS901</t>
  </si>
  <si>
    <t>UA01</t>
  </si>
  <si>
    <t>UA901</t>
  </si>
  <si>
    <t>UK01</t>
  </si>
  <si>
    <t>UK04</t>
  </si>
  <si>
    <t>UK07</t>
  </si>
  <si>
    <t>UK14</t>
  </si>
  <si>
    <t>UK901</t>
  </si>
  <si>
    <t>peb</t>
  </si>
  <si>
    <t>UP11</t>
  </si>
  <si>
    <t>UP12</t>
  </si>
  <si>
    <t>UP31</t>
  </si>
  <si>
    <t>UP32</t>
  </si>
  <si>
    <t>UP37</t>
  </si>
  <si>
    <t>UP41</t>
  </si>
  <si>
    <t>UP41'</t>
  </si>
  <si>
    <t>UP42</t>
  </si>
  <si>
    <t>UP65A</t>
  </si>
  <si>
    <t>UP901</t>
  </si>
  <si>
    <t>WB01</t>
  </si>
  <si>
    <t>WB05</t>
  </si>
  <si>
    <t>WB07</t>
  </si>
  <si>
    <t>WB11</t>
  </si>
  <si>
    <t>WB15</t>
  </si>
  <si>
    <t>WB50</t>
  </si>
  <si>
    <t>WB901</t>
  </si>
  <si>
    <t>RTOCode</t>
  </si>
  <si>
    <t>GetPinCode</t>
  </si>
  <si>
    <t>ClassofVechiles</t>
  </si>
  <si>
    <t>MOTOR CYCLE LESS THAN 50CC (MC50CC)</t>
  </si>
  <si>
    <t>Motor cycle without Gear (Non Transport) (MCWOG)</t>
  </si>
  <si>
    <t>LIGHT MOTOR VEHICLE (LMV)</t>
  </si>
  <si>
    <t>LMV -3 Wheeler NT (3W-NT)</t>
  </si>
  <si>
    <t>LMV-Tractor-NT (TRCTOR)</t>
  </si>
  <si>
    <t>LMV-TR(GOODS/PASENGR) (LMV-TR)</t>
  </si>
  <si>
    <t>LMV -3 Wheeler CAB (3W-CAB)</t>
  </si>
  <si>
    <t>LMV -3 Wheeler Transport Goods Non PSV (3W-GV)</t>
  </si>
  <si>
    <t>Transport Vehicle-M/HMV (Goods &amp; Passenger) (TRANS)</t>
  </si>
  <si>
    <t>Transport Vehicle - M/HMV(Double Decker) - Goods (DDKR-T)</t>
  </si>
  <si>
    <t>Adapted Vehicle (ADPVEH)</t>
  </si>
  <si>
    <t>Road Roller (RDRLR)</t>
  </si>
  <si>
    <t>Other Others (OTHER)</t>
  </si>
  <si>
    <t>LMV-Tracter Trailer(Transport) (LMV-TT)</t>
  </si>
  <si>
    <t>LMV-Transport-PSV-CAB (LMVCAB)</t>
  </si>
  <si>
    <t>Transport Vehicle-M/HMV-PSV (PSVBUS)</t>
  </si>
  <si>
    <t>Transport Vehicle-M/HMV - Doubledecker(Passenger) (DDKR-P)</t>
  </si>
  <si>
    <t>Motor Cycle Without Gear(Transport) (MCWOGT)</t>
  </si>
  <si>
    <t>Motor Cycle Without Gear(Transport) - PSV (MCWOGP)</t>
  </si>
  <si>
    <t>Motor Cycle With Gear(Transport) (MCWGT)</t>
  </si>
  <si>
    <t>Motor Cycle With Gear(Transport)- PSV (MCWGP)</t>
  </si>
  <si>
    <t>LMV-5 Wheeler Articulated (5W-GV)</t>
  </si>
  <si>
    <t>LMV - (Transport) - Private Service Vehicle (LMVPVT)</t>
  </si>
  <si>
    <t>Transport Vehicle-M/HMV(PVT) (PVTBUS)</t>
  </si>
  <si>
    <t>Transport Vehicle-M/HMV-Articulated (MVHART)</t>
  </si>
  <si>
    <t>Transport Vehicle-M/HMV - Tractor Trailer (TRCTRL)</t>
  </si>
  <si>
    <t>Transport Vehicle-M/HMV - Vestible Bus (BUSVST)</t>
  </si>
  <si>
    <t>Others-Loader/Excavator (LDRXCV)</t>
  </si>
  <si>
    <t>Others-Cranes (CRANE)</t>
  </si>
  <si>
    <t>Others-ForkliftT (FLIFT)</t>
  </si>
  <si>
    <t>Others -Boring Rigg (BRIGS)</t>
  </si>
  <si>
    <t>Others - Construction Equipments (CNEQP)</t>
  </si>
  <si>
    <t>Adapted Vehicle-2 (ADPVH2)</t>
  </si>
  <si>
    <t>Adapted Vehicle-3 (ADPVH3)</t>
  </si>
  <si>
    <t>E-CART (eCART)</t>
  </si>
  <si>
    <t>E-RICKSHAW (eRIKSH)</t>
  </si>
  <si>
    <t>Others-Harvester (HARVST)</t>
  </si>
  <si>
    <t>Others-Trailers (TRAILR)</t>
  </si>
  <si>
    <t>Others-Agriculture Tractor and Power Tiller (AGRTLR)</t>
  </si>
  <si>
    <t>Others-Tow Trucks (TOWTRK)</t>
  </si>
  <si>
    <t>Others-Breakdown Van and Recovery Van (BRKREC)</t>
  </si>
  <si>
    <t>MEDIUM PASSENGER MOTOR VEHICLE (MPV)</t>
  </si>
  <si>
    <t>MEDIUM GOODS VEHICLE (MGV)</t>
  </si>
  <si>
    <t>HEAVY PASSENGER MOTOR VEHICLE (HPV)</t>
  </si>
  <si>
    <t>HEAVY GOODS VEHICLE (HGV)</t>
  </si>
  <si>
    <t>INVALID CARRIAGE(MOTOR CYCLE) (INVMC)</t>
  </si>
  <si>
    <t>INVALID CARRIAGE(L.M.V) (INVLMV)</t>
  </si>
  <si>
    <t>INVALID CARRIAGE(THREE WHEELER) (INV3W)</t>
  </si>
  <si>
    <t>LMV TRACTOR TRILLER (LMVTRI)</t>
  </si>
  <si>
    <t>LMV AUTOMATIC GEAR (LMVAUT)</t>
  </si>
  <si>
    <t>MOTOR CYCLE WITH  SIDE CAR (MCSCAR)</t>
  </si>
  <si>
    <t>MCYCLE-TRANSPORT (MC-TR)</t>
  </si>
  <si>
    <t/>
  </si>
  <si>
    <t>UserName</t>
  </si>
  <si>
    <t>Password</t>
  </si>
  <si>
    <t>Sar@123</t>
  </si>
  <si>
    <t>NA</t>
  </si>
  <si>
    <t>PASS</t>
  </si>
  <si>
    <t>STATE BANK OF HYDERABAD</t>
  </si>
  <si>
    <t>SelectBankforFeePayment</t>
  </si>
  <si>
    <t>LLNumber</t>
  </si>
  <si>
    <t>9949284540</t>
  </si>
  <si>
    <t>rtoauthup901</t>
  </si>
  <si>
    <t>BrowserType</t>
  </si>
  <si>
    <t>Chrome</t>
  </si>
  <si>
    <t>Firefox</t>
  </si>
  <si>
    <t>Browser</t>
  </si>
  <si>
    <t>rtoauthgj901</t>
  </si>
  <si>
    <t>rtoauthmp901</t>
  </si>
  <si>
    <t>BankSelection</t>
  </si>
  <si>
    <t>ANDHRA BANK</t>
  </si>
  <si>
    <t>STATE BANK OF INDIA</t>
  </si>
  <si>
    <t>TestResults</t>
  </si>
  <si>
    <t>FAIL</t>
  </si>
  <si>
    <t>EXEMPT</t>
  </si>
  <si>
    <t>FN</t>
  </si>
  <si>
    <t>LN</t>
  </si>
  <si>
    <t>RF</t>
  </si>
  <si>
    <t>RL</t>
  </si>
  <si>
    <t>Bgrp</t>
  </si>
  <si>
    <t>Pin</t>
  </si>
  <si>
    <t>COV2</t>
  </si>
  <si>
    <t>RT</t>
  </si>
  <si>
    <t>StatusofUploadDocumets</t>
  </si>
  <si>
    <t>StatusofUploadPhotoandSignature</t>
  </si>
  <si>
    <t>StatusofFeePayment</t>
  </si>
  <si>
    <t>StatusofLLSlotBooking</t>
  </si>
  <si>
    <t>StatusofScrutiny</t>
  </si>
  <si>
    <t>StatusofCaptureSigandPhoto</t>
  </si>
  <si>
    <t>StatusofTestResults</t>
  </si>
  <si>
    <t>StatusofApproval</t>
  </si>
  <si>
    <t>StatusofPrint</t>
  </si>
  <si>
    <t>StatusofApplication</t>
  </si>
  <si>
    <t>01-06-1984</t>
  </si>
  <si>
    <t>Success</t>
  </si>
  <si>
    <t>TestResult</t>
  </si>
  <si>
    <t>CASNavigation</t>
  </si>
  <si>
    <t>CAS_SarathiCOV</t>
  </si>
  <si>
    <t>CAS_SarathiProd</t>
  </si>
  <si>
    <t>LogNavigation</t>
  </si>
  <si>
    <t>SarathiCOVeKYCLogURL</t>
  </si>
  <si>
    <t>SarathiCOVSlotsSecurityCodeLogURL</t>
  </si>
  <si>
    <t>SarathiprodeKYCLogURL</t>
  </si>
  <si>
    <t>SarathiprodSlotsSecurityCodeLogURL</t>
  </si>
  <si>
    <t>3</t>
  </si>
  <si>
    <t>Navigation</t>
  </si>
  <si>
    <t>URLNavigations</t>
  </si>
  <si>
    <t>PossibleCases</t>
  </si>
  <si>
    <t>Testfor</t>
  </si>
  <si>
    <t>LL</t>
  </si>
  <si>
    <t>BD</t>
  </si>
  <si>
    <t>CL</t>
  </si>
  <si>
    <t>DLNumber</t>
  </si>
  <si>
    <t>LLBacklog</t>
  </si>
  <si>
    <t>Father Name</t>
  </si>
  <si>
    <t>OriginalLLno</t>
  </si>
  <si>
    <t>NumaricLLNo</t>
  </si>
  <si>
    <t>COV3</t>
  </si>
  <si>
    <t>68</t>
  </si>
  <si>
    <t>70</t>
  </si>
  <si>
    <t>Choice</t>
  </si>
  <si>
    <t>Useroptions</t>
  </si>
  <si>
    <t>Doesnothold_LLDL</t>
  </si>
  <si>
    <t>LLRef</t>
  </si>
  <si>
    <t>DLRef</t>
  </si>
  <si>
    <t>FreshLL_EduIns</t>
  </si>
  <si>
    <t>LLNO</t>
  </si>
  <si>
    <t>DLNO</t>
  </si>
  <si>
    <t>UP90120100000184</t>
  </si>
  <si>
    <t>EnrollmentNo</t>
  </si>
  <si>
    <t>EnrollDOB</t>
  </si>
  <si>
    <t>Kaul</t>
  </si>
  <si>
    <t>Nayar</t>
  </si>
  <si>
    <t>Pandey</t>
  </si>
  <si>
    <t>Varman</t>
  </si>
  <si>
    <t>Kali</t>
  </si>
  <si>
    <t>Bhat</t>
  </si>
  <si>
    <t>Gill</t>
  </si>
  <si>
    <t>Bharadwaj</t>
  </si>
  <si>
    <t>Aditeya</t>
  </si>
  <si>
    <t>Abbott</t>
  </si>
  <si>
    <t>UP901/0000188/2021</t>
  </si>
  <si>
    <t>71</t>
  </si>
  <si>
    <t>72</t>
  </si>
  <si>
    <t>Kumar</t>
  </si>
  <si>
    <t>UP901/0000270/2021</t>
  </si>
  <si>
    <t>IPAddress</t>
  </si>
  <si>
    <t>2</t>
  </si>
  <si>
    <t>4</t>
  </si>
  <si>
    <t>567321</t>
  </si>
  <si>
    <t>UP901/0001058/2021</t>
  </si>
  <si>
    <t>Issuedate</t>
  </si>
  <si>
    <t>161</t>
  </si>
  <si>
    <t>Ganak</t>
  </si>
  <si>
    <t>MP10</t>
  </si>
  <si>
    <t>AadharOption</t>
  </si>
  <si>
    <t>Aadharoption</t>
  </si>
  <si>
    <t>Applicant holds Aadhaar Number</t>
  </si>
  <si>
    <t>Applicant does not hold Aadhaar Number</t>
  </si>
  <si>
    <t>Aadhar</t>
  </si>
  <si>
    <t>Virtual ID</t>
  </si>
  <si>
    <t>TypeofOption</t>
  </si>
  <si>
    <t>Typeofoption</t>
  </si>
  <si>
    <t>AadharandorVirtualNumber</t>
  </si>
  <si>
    <t>TC_LL_Menuitem_ExpiredLearnerLicenceIssueAgain</t>
  </si>
  <si>
    <t>DOB</t>
  </si>
  <si>
    <t>TC_LL_Menuitem_ApplicationEditLLOnly</t>
  </si>
  <si>
    <t>AppNo</t>
  </si>
  <si>
    <t>500068</t>
  </si>
  <si>
    <t>TC_LL_Services</t>
  </si>
  <si>
    <t>ServiceCode</t>
  </si>
  <si>
    <t>LLNo</t>
  </si>
  <si>
    <t>FullName</t>
  </si>
  <si>
    <t>Fname</t>
  </si>
  <si>
    <t>Lname</t>
  </si>
  <si>
    <t>Reason</t>
  </si>
  <si>
    <t>Date</t>
  </si>
  <si>
    <t>Marriage</t>
  </si>
  <si>
    <t>KumarSwamy</t>
  </si>
  <si>
    <t>Swamy</t>
  </si>
  <si>
    <t>26-03-2020</t>
  </si>
  <si>
    <t>Textarea</t>
  </si>
  <si>
    <t>Stolen My Card</t>
  </si>
  <si>
    <t>710521</t>
  </si>
  <si>
    <t>LLServiceCodes</t>
  </si>
  <si>
    <t>502</t>
  </si>
  <si>
    <t>504</t>
  </si>
  <si>
    <t>574</t>
  </si>
  <si>
    <t>TC_LL_LLEditEntry</t>
  </si>
  <si>
    <t>IM2</t>
  </si>
  <si>
    <t>A mole on left from LL EDIT Entry</t>
  </si>
  <si>
    <t>Remarks</t>
  </si>
  <si>
    <t>LL Edit Case Automation Changes</t>
  </si>
  <si>
    <t>TC_LL_PrintLearnerLicence_Form3</t>
  </si>
  <si>
    <t>LICNO</t>
  </si>
  <si>
    <t>TC_LL_RoadSafetyTutorial</t>
  </si>
  <si>
    <t>702521</t>
  </si>
  <si>
    <t>StatusMessage</t>
  </si>
  <si>
    <t>You successfully viewed the road safety tutorial. Now proceed to LL test.</t>
  </si>
  <si>
    <t>TC_LL_MockTestForLL</t>
  </si>
  <si>
    <t>ApplicantName</t>
  </si>
  <si>
    <t>SelectLang</t>
  </si>
  <si>
    <t>ENGLISH</t>
  </si>
  <si>
    <t>TC_LL_SampleQuestionforLLTest</t>
  </si>
  <si>
    <t>SucessMesg</t>
  </si>
  <si>
    <t>Report generated Successfully</t>
  </si>
  <si>
    <t>Brokenlinks</t>
  </si>
  <si>
    <t>Production</t>
  </si>
  <si>
    <t>HomePageLinks_Validation</t>
  </si>
  <si>
    <t>Kailash</t>
  </si>
  <si>
    <t>HomePageLinks_With_StatusCodeandInstance</t>
  </si>
  <si>
    <t>Tarun</t>
  </si>
  <si>
    <t>37</t>
  </si>
  <si>
    <t>25-07-2021</t>
  </si>
  <si>
    <t>73</t>
  </si>
  <si>
    <t>74</t>
  </si>
  <si>
    <t>75</t>
  </si>
  <si>
    <t>76</t>
  </si>
  <si>
    <t>78</t>
  </si>
  <si>
    <t>79</t>
  </si>
  <si>
    <t>80</t>
  </si>
  <si>
    <t>81</t>
  </si>
  <si>
    <t>82</t>
  </si>
  <si>
    <t>83</t>
  </si>
  <si>
    <t>84</t>
  </si>
  <si>
    <t>88</t>
  </si>
  <si>
    <t>89</t>
  </si>
  <si>
    <t>90</t>
  </si>
  <si>
    <t>91</t>
  </si>
  <si>
    <t>92</t>
  </si>
  <si>
    <t>93</t>
  </si>
  <si>
    <t>94</t>
  </si>
  <si>
    <t>95</t>
  </si>
  <si>
    <t>100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</si>
  <si>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</si>
  <si>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</si>
  <si>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</si>
  <si>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</si>
  <si>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</si>
  <si>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</si>
  <si>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</si>
  <si>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</si>
  <si>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</si>
  <si>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</si>
  <si>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</si>
  <si>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162</t>
  </si>
  <si>
    <t>Kaur</t>
  </si>
  <si>
    <t>Kakkar</t>
  </si>
  <si>
    <t>Adiga</t>
  </si>
  <si>
    <t>Kashyapi</t>
  </si>
  <si>
    <t>Joshi</t>
  </si>
  <si>
    <t>Sethi</t>
  </si>
  <si>
    <t>Varrier</t>
  </si>
  <si>
    <t>Mukhopadhyay</t>
  </si>
  <si>
    <t>Desai</t>
  </si>
  <si>
    <t>Agarwal</t>
  </si>
  <si>
    <t>Verma</t>
  </si>
  <si>
    <t>Iyer</t>
  </si>
  <si>
    <t>Patel</t>
  </si>
  <si>
    <t>Dubashi</t>
  </si>
  <si>
    <t>Gowda</t>
  </si>
  <si>
    <t>1271321</t>
  </si>
  <si>
    <t>MP901/0000059/2021</t>
  </si>
  <si>
    <t>Anil</t>
  </si>
  <si>
    <t>Sinha</t>
  </si>
  <si>
    <t>Asan</t>
  </si>
  <si>
    <t>Ahuja</t>
  </si>
  <si>
    <t>Naik</t>
  </si>
  <si>
    <t>Khatri</t>
  </si>
  <si>
    <t>Marar</t>
  </si>
  <si>
    <t>Deshpande</t>
  </si>
  <si>
    <t>Kaniyar</t>
  </si>
  <si>
    <t>Anuja</t>
  </si>
  <si>
    <t>Tagore</t>
  </si>
  <si>
    <t>1272021</t>
  </si>
  <si>
    <t>MP901/0000068/2021</t>
  </si>
  <si>
    <t>Deeksha</t>
  </si>
  <si>
    <t>Devar</t>
  </si>
  <si>
    <t>Garud</t>
  </si>
  <si>
    <t>Mehrotra</t>
  </si>
  <si>
    <t>1272221</t>
  </si>
  <si>
    <t>MP901/0000070/2021</t>
  </si>
  <si>
    <t>Aadi</t>
  </si>
  <si>
    <t>Nikita</t>
  </si>
  <si>
    <t>1272321</t>
  </si>
  <si>
    <t>MP901/0000071/2021</t>
  </si>
  <si>
    <t>Aalok</t>
  </si>
  <si>
    <t>Aatmaj</t>
  </si>
  <si>
    <t>1272421</t>
  </si>
  <si>
    <t>MP901/0000072/2021</t>
  </si>
  <si>
    <t>Dinkar</t>
  </si>
  <si>
    <t>Ameyatma</t>
  </si>
  <si>
    <t>1272621</t>
  </si>
  <si>
    <t>MP901/0000073/2021</t>
  </si>
  <si>
    <t>Dhaanyalakshmi</t>
  </si>
  <si>
    <t>Charuchandra</t>
  </si>
  <si>
    <t>1272721</t>
  </si>
  <si>
    <t>MP901/0000074/2021</t>
  </si>
  <si>
    <t>Adityanandan</t>
  </si>
  <si>
    <t>Akshaj</t>
  </si>
  <si>
    <t>1272821</t>
  </si>
  <si>
    <t>MP901/0000075/2021</t>
  </si>
  <si>
    <t>Giriraj</t>
  </si>
  <si>
    <t>1272921</t>
  </si>
  <si>
    <t>MP901/0000076/2021</t>
  </si>
  <si>
    <t>Manikya</t>
  </si>
  <si>
    <t>Embranthiri</t>
  </si>
  <si>
    <t>Harit</t>
  </si>
  <si>
    <t>Chopra</t>
  </si>
  <si>
    <t>1273021</t>
  </si>
  <si>
    <t>MP901/0000078/2021</t>
  </si>
  <si>
    <t>Tara</t>
  </si>
  <si>
    <t>Lavanya</t>
  </si>
  <si>
    <t>1273121</t>
  </si>
  <si>
    <t>MP901/0000079/2021</t>
  </si>
  <si>
    <t>Trilokanath</t>
  </si>
  <si>
    <t>Bhattacharya</t>
  </si>
  <si>
    <t>Anurag</t>
  </si>
  <si>
    <t>1273221</t>
  </si>
  <si>
    <t>MP901/0000080/2021</t>
  </si>
  <si>
    <t>Dutta</t>
  </si>
  <si>
    <t>Jagdeep</t>
  </si>
  <si>
    <t>1273421</t>
  </si>
  <si>
    <t>MP901/0000081/2021</t>
  </si>
  <si>
    <t>Param</t>
  </si>
  <si>
    <t>Mahajan</t>
  </si>
  <si>
    <t>Swarnalata</t>
  </si>
  <si>
    <t>1273621</t>
  </si>
  <si>
    <t>MP901/0000082/2021</t>
  </si>
  <si>
    <t>Adhiraj</t>
  </si>
  <si>
    <t>Butt</t>
  </si>
  <si>
    <t>Ghanshyam</t>
  </si>
  <si>
    <t>1273721</t>
  </si>
  <si>
    <t>MP901/0000083/2021</t>
  </si>
  <si>
    <t>Aanjaneya</t>
  </si>
  <si>
    <t>Bandopadhyay</t>
  </si>
  <si>
    <t>Charumati</t>
  </si>
  <si>
    <t>1273821</t>
  </si>
  <si>
    <t>MP901/0000084/2021</t>
  </si>
  <si>
    <t>Udai</t>
  </si>
  <si>
    <t>Kapoor</t>
  </si>
  <si>
    <t>Jagathi</t>
  </si>
  <si>
    <t>1273921</t>
  </si>
  <si>
    <t>MP901/0000088/2021</t>
  </si>
  <si>
    <t>Vaidehi</t>
  </si>
  <si>
    <t>Achari</t>
  </si>
  <si>
    <t>Devesh</t>
  </si>
  <si>
    <t>1274121</t>
  </si>
  <si>
    <t>MP901/0000089/2021</t>
  </si>
  <si>
    <t>Digambara</t>
  </si>
  <si>
    <t>Brajendra</t>
  </si>
  <si>
    <t>Malik</t>
  </si>
  <si>
    <t>1274221</t>
  </si>
  <si>
    <t>MP901/0000090/2021</t>
  </si>
  <si>
    <t>Girja</t>
  </si>
  <si>
    <t>Tandon</t>
  </si>
  <si>
    <t>Shashi</t>
  </si>
  <si>
    <t>1274321</t>
  </si>
  <si>
    <t>MP901/0000091/2021</t>
  </si>
  <si>
    <t>Suryakantam</t>
  </si>
  <si>
    <t>Mangalya</t>
  </si>
  <si>
    <t>1274421</t>
  </si>
  <si>
    <t>MP901/0000092/2021</t>
  </si>
  <si>
    <t>Gauranga</t>
  </si>
  <si>
    <t>Arora</t>
  </si>
  <si>
    <t>Chakrika</t>
  </si>
  <si>
    <t>1274521</t>
  </si>
  <si>
    <t>MP901/0000093/2021</t>
  </si>
  <si>
    <t>Shakti</t>
  </si>
  <si>
    <t>1274621</t>
  </si>
  <si>
    <t>MP901/0000094/2021</t>
  </si>
  <si>
    <t>Indira</t>
  </si>
  <si>
    <t>Singh</t>
  </si>
  <si>
    <t>Bhupen</t>
  </si>
  <si>
    <t>1274721</t>
  </si>
  <si>
    <t>MP901/0000095/2021</t>
  </si>
  <si>
    <t>Brahmabrata</t>
  </si>
  <si>
    <t>Dwivedi</t>
  </si>
  <si>
    <t>1274821</t>
  </si>
  <si>
    <t>MP901/0000100/2021</t>
  </si>
  <si>
    <t>Aagney</t>
  </si>
  <si>
    <t>Sachin</t>
  </si>
  <si>
    <t>1274921</t>
  </si>
  <si>
    <t>MP901/0000150/2021</t>
  </si>
  <si>
    <t>Achintya</t>
  </si>
  <si>
    <t>Mehra</t>
  </si>
  <si>
    <t>Devi</t>
  </si>
  <si>
    <t>1275121</t>
  </si>
  <si>
    <t>MP901/0000151/2021</t>
  </si>
  <si>
    <t>Opalina</t>
  </si>
  <si>
    <t>1275221</t>
  </si>
  <si>
    <t>MP901/0000152/2021</t>
  </si>
  <si>
    <t>Nambeesan</t>
  </si>
  <si>
    <t>Chatur</t>
  </si>
  <si>
    <t>1275521</t>
  </si>
  <si>
    <t>MP901/0000154/2021</t>
  </si>
  <si>
    <t>Kanak</t>
  </si>
  <si>
    <t>Pothuvaal</t>
  </si>
  <si>
    <t>Sanya</t>
  </si>
  <si>
    <t>Namboothiri</t>
  </si>
  <si>
    <t>1275621</t>
  </si>
  <si>
    <t>MP901/0000155/2021</t>
  </si>
  <si>
    <t>Rohan</t>
  </si>
  <si>
    <t>Varma</t>
  </si>
  <si>
    <t>Triloki Nath</t>
  </si>
  <si>
    <t>Acharya</t>
  </si>
  <si>
    <t>1275821</t>
  </si>
  <si>
    <t>MP901/0000156/2021</t>
  </si>
  <si>
    <t>Dron</t>
  </si>
  <si>
    <t>Deeptimay</t>
  </si>
  <si>
    <t>Khanna</t>
  </si>
  <si>
    <t>1275921</t>
  </si>
  <si>
    <t>MP901/0000157/2021</t>
  </si>
  <si>
    <t>Chitraksh</t>
  </si>
  <si>
    <t>Rana</t>
  </si>
  <si>
    <t>Anilabh</t>
  </si>
  <si>
    <t>1276021</t>
  </si>
  <si>
    <t>MP901/0000158/2021</t>
  </si>
  <si>
    <t>Sarada</t>
  </si>
  <si>
    <t>1276121</t>
  </si>
  <si>
    <t>MP901/0000159/2021</t>
  </si>
  <si>
    <t>Ujjawal</t>
  </si>
  <si>
    <t>Brahmanandam</t>
  </si>
  <si>
    <t>1276221</t>
  </si>
  <si>
    <t>MP901/0000160/2021</t>
  </si>
  <si>
    <t>Devasree</t>
  </si>
  <si>
    <t>Sher</t>
  </si>
  <si>
    <t>1276321</t>
  </si>
  <si>
    <t>MP901/0000161/2021</t>
  </si>
  <si>
    <t>Veda</t>
  </si>
  <si>
    <t>Gayatri</t>
  </si>
  <si>
    <t>1276421</t>
  </si>
  <si>
    <t>MP901/0000162/2021</t>
  </si>
  <si>
    <t>1277121</t>
  </si>
  <si>
    <t>MP901/0000153/2021</t>
  </si>
  <si>
    <t>110011</t>
  </si>
  <si>
    <t>294368677475</t>
  </si>
  <si>
    <t>All Documents are Uploaded Successfully</t>
  </si>
  <si>
    <t>8008569531</t>
  </si>
  <si>
    <t>rtoauthka901</t>
  </si>
  <si>
    <t>30</t>
  </si>
  <si>
    <t>590001</t>
  </si>
  <si>
    <t>Bala</t>
  </si>
  <si>
    <t>rtoauthml901</t>
  </si>
  <si>
    <t>rtoauthmn901</t>
  </si>
  <si>
    <t>rtoauthmz901</t>
  </si>
  <si>
    <t>rtoauthnl901</t>
  </si>
  <si>
    <t>rtoauthod901</t>
  </si>
  <si>
    <t>rtoauthpy901</t>
  </si>
  <si>
    <t>rtoauthrj901</t>
  </si>
  <si>
    <t>rtoauthsk901</t>
  </si>
  <si>
    <t>rtoauthtr901</t>
  </si>
  <si>
    <t>rtoauthts901</t>
  </si>
  <si>
    <t>rtoauthua901</t>
  </si>
  <si>
    <t>rtoauthwb901</t>
  </si>
  <si>
    <t>Gandhi</t>
  </si>
  <si>
    <t>Cannot Execute Properly</t>
  </si>
  <si>
    <t>rtoauthkl901</t>
  </si>
  <si>
    <t>rtoauthar901</t>
  </si>
  <si>
    <t>rtoauthbr901</t>
  </si>
  <si>
    <t>rtoauthcg901</t>
  </si>
  <si>
    <t>rtoauthch901</t>
  </si>
  <si>
    <t>rtoauthdd901</t>
  </si>
  <si>
    <t>rtoauthga901</t>
  </si>
  <si>
    <t>rtoauthhp901</t>
  </si>
  <si>
    <t>rtoauthhr901</t>
  </si>
  <si>
    <t>rtoauthjh901</t>
  </si>
  <si>
    <t>rtoauthla901</t>
  </si>
  <si>
    <t>rtoauthld901</t>
  </si>
  <si>
    <t>rtoauthmh901</t>
  </si>
  <si>
    <t>rtoauthas901</t>
  </si>
  <si>
    <t>rtoauthjk901</t>
  </si>
  <si>
    <t>636003</t>
  </si>
  <si>
    <t>rtotn54</t>
  </si>
  <si>
    <t>5</t>
  </si>
  <si>
    <t>MP13</t>
  </si>
  <si>
    <t>476337</t>
  </si>
  <si>
    <t>Reddy</t>
  </si>
  <si>
    <t>Gupta</t>
  </si>
  <si>
    <t>Saini</t>
  </si>
  <si>
    <t>NewLL_Public</t>
  </si>
  <si>
    <t>rtoauthan901</t>
  </si>
  <si>
    <t>Somayaji</t>
  </si>
  <si>
    <t>Ahluwalia</t>
  </si>
  <si>
    <t>Eshana</t>
  </si>
  <si>
    <t>Suman</t>
  </si>
  <si>
    <t>Uttam</t>
  </si>
  <si>
    <t>Chitrali</t>
  </si>
  <si>
    <t>dlrto1</t>
  </si>
  <si>
    <t>Banerjee</t>
  </si>
  <si>
    <t>Talwar</t>
  </si>
  <si>
    <t>AP016</t>
  </si>
  <si>
    <t>25-12-2021</t>
  </si>
  <si>
    <t>rtoap016</t>
  </si>
  <si>
    <t>Abc@123</t>
  </si>
  <si>
    <t>108</t>
  </si>
  <si>
    <t>109</t>
  </si>
  <si>
    <t>110</t>
  </si>
  <si>
    <t>253622</t>
  </si>
  <si>
    <t>AP016/0000098/2021</t>
  </si>
  <si>
    <t>253722</t>
  </si>
  <si>
    <t>AP016/0000099/2021</t>
  </si>
  <si>
    <t>253822</t>
  </si>
  <si>
    <t>AP016/0000107/2021</t>
  </si>
  <si>
    <t>Gudakesa</t>
  </si>
  <si>
    <t>Amodini</t>
  </si>
  <si>
    <t>253922</t>
  </si>
  <si>
    <t>AP016/0000108/2021</t>
  </si>
  <si>
    <t>Jyoti</t>
  </si>
  <si>
    <t>Bhushan</t>
  </si>
  <si>
    <t>254022</t>
  </si>
  <si>
    <t>AP016/0000109/2021</t>
  </si>
  <si>
    <t>Tej</t>
  </si>
  <si>
    <t>Chidambaram</t>
  </si>
  <si>
    <t>254122</t>
  </si>
  <si>
    <t>AP016/0000110/2021</t>
  </si>
  <si>
    <t>NewDL</t>
  </si>
  <si>
    <t>Dl@1234</t>
  </si>
  <si>
    <t>01-06-1991</t>
  </si>
  <si>
    <t>Nic@123</t>
  </si>
  <si>
    <t>Johar</t>
  </si>
  <si>
    <t>ApplicationNoDL</t>
  </si>
  <si>
    <t>DateofBirthDL</t>
  </si>
  <si>
    <t>Jain</t>
  </si>
  <si>
    <t>Sarathilocal</t>
  </si>
  <si>
    <t>CAS_StagingNew</t>
  </si>
  <si>
    <t>AP016/0060190/2021</t>
  </si>
  <si>
    <t>CAS_Sarathilocal</t>
  </si>
  <si>
    <t>Sarathilocallogurl</t>
  </si>
  <si>
    <t>Sarathinewstaginglog</t>
  </si>
  <si>
    <t>Subhash</t>
  </si>
  <si>
    <t>Bhuvanesh</t>
  </si>
  <si>
    <t>UP901/0001022/2022</t>
  </si>
  <si>
    <t>397722</t>
  </si>
  <si>
    <t>6</t>
  </si>
  <si>
    <t>424622</t>
  </si>
  <si>
    <t>UP901/5145678/2021</t>
  </si>
  <si>
    <t>424722</t>
  </si>
  <si>
    <t>UP901/8967897/2021</t>
  </si>
  <si>
    <t>424822</t>
  </si>
  <si>
    <t>UP901/0009478/2021</t>
  </si>
  <si>
    <t>425022</t>
  </si>
  <si>
    <t>UP901/0097456/2021</t>
  </si>
  <si>
    <t>statusofexecution</t>
  </si>
  <si>
    <t>UP90120220000018</t>
  </si>
  <si>
    <t>439022</t>
  </si>
  <si>
    <t>FreshLL</t>
  </si>
  <si>
    <t>LLBacklog_and_LLRef</t>
  </si>
  <si>
    <t>25-12-2020</t>
  </si>
  <si>
    <t>ExpiredLLisuueagai</t>
  </si>
  <si>
    <t>UP901/0001044/2022</t>
  </si>
  <si>
    <t>dtomohali</t>
  </si>
  <si>
    <t>8106688007</t>
  </si>
  <si>
    <t>294366126545</t>
  </si>
  <si>
    <t>01-06-1992</t>
  </si>
  <si>
    <t>1249122</t>
  </si>
  <si>
    <t>UP901/3458853/2020</t>
  </si>
  <si>
    <t>Uttar Pradesh</t>
  </si>
  <si>
    <t>2557356</t>
  </si>
  <si>
    <t>1295422</t>
  </si>
  <si>
    <t>UP901/2247678/2021</t>
  </si>
  <si>
    <t>Vishwamitra</t>
  </si>
  <si>
    <t>Gemini</t>
  </si>
  <si>
    <t>Nehru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</si>
  <si>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</si>
  <si>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</si>
  <si>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</si>
  <si>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</si>
  <si>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</si>
  <si>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</si>
  <si>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</si>
  <si>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</si>
  <si>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</si>
  <si>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</si>
  <si>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25-04-2022</t>
  </si>
  <si>
    <t>7</t>
  </si>
  <si>
    <t>8</t>
  </si>
  <si>
    <t>9</t>
  </si>
  <si>
    <t>10</t>
  </si>
  <si>
    <t>Bhaswar</t>
  </si>
  <si>
    <t>dlrto2</t>
  </si>
  <si>
    <t>Diptendu</t>
  </si>
  <si>
    <t>Chapal</t>
  </si>
  <si>
    <t>Pilla</t>
  </si>
  <si>
    <t>1305222</t>
  </si>
  <si>
    <t>DL2 /0000016/2022</t>
  </si>
  <si>
    <t>Kamlesh</t>
  </si>
  <si>
    <t>Bakula</t>
  </si>
  <si>
    <t>Sharma</t>
  </si>
  <si>
    <t>Agastya</t>
  </si>
  <si>
    <t>Laxmi</t>
  </si>
  <si>
    <t>Rageswari</t>
  </si>
  <si>
    <t>Goutam</t>
  </si>
  <si>
    <t>Gita</t>
  </si>
  <si>
    <t>Sunita</t>
  </si>
  <si>
    <t>Kocchar</t>
  </si>
  <si>
    <t>Scenerio</t>
  </si>
  <si>
    <t>FreshLL with General Category</t>
  </si>
  <si>
    <t>Fail</t>
  </si>
  <si>
    <t>Jitender</t>
  </si>
  <si>
    <t>Aanandaswarup</t>
  </si>
  <si>
    <t>Email</t>
  </si>
  <si>
    <t>abcd@gmail.com</t>
  </si>
  <si>
    <t>Guha</t>
  </si>
  <si>
    <t>SarathiAudit</t>
  </si>
  <si>
    <t>CAS_SarathiAudit</t>
  </si>
  <si>
    <t>318022</t>
  </si>
  <si>
    <t>Alok123</t>
  </si>
  <si>
    <t>UK03A</t>
  </si>
  <si>
    <t>1906622</t>
  </si>
  <si>
    <t>Dhatri</t>
  </si>
  <si>
    <t>Advaya</t>
  </si>
  <si>
    <t>Prem</t>
  </si>
  <si>
    <t>Adhrit</t>
  </si>
  <si>
    <t>11</t>
  </si>
  <si>
    <t>Bhattathiri</t>
  </si>
  <si>
    <t>25</t>
  </si>
  <si>
    <t>26</t>
  </si>
  <si>
    <t>27</t>
  </si>
  <si>
    <t>28</t>
  </si>
  <si>
    <t>29</t>
  </si>
  <si>
    <t>31</t>
  </si>
  <si>
    <t>32</t>
  </si>
  <si>
    <t>33</t>
  </si>
  <si>
    <t>34</t>
  </si>
  <si>
    <t>35</t>
  </si>
  <si>
    <t>36</t>
  </si>
  <si>
    <t>Shukla</t>
  </si>
  <si>
    <t>17623</t>
  </si>
  <si>
    <t>Menon</t>
  </si>
  <si>
    <t>Vedang</t>
  </si>
  <si>
    <t>Mishra</t>
  </si>
  <si>
    <t>Jha</t>
  </si>
  <si>
    <t>Chattopadhyay</t>
  </si>
  <si>
    <t>Guneta</t>
  </si>
  <si>
    <t>Pillai</t>
  </si>
  <si>
    <t>Sushil</t>
  </si>
  <si>
    <t>Chandraprabha</t>
  </si>
  <si>
    <t>Gotum</t>
  </si>
  <si>
    <t>Deeptendu</t>
  </si>
  <si>
    <t>Sitara</t>
  </si>
  <si>
    <t>Baijayanti</t>
  </si>
  <si>
    <t>13223</t>
  </si>
  <si>
    <t>Devajyoti</t>
  </si>
  <si>
    <t>Giriraaj</t>
  </si>
  <si>
    <t>13224</t>
  </si>
  <si>
    <t>Kashyap</t>
  </si>
  <si>
    <t>101223</t>
  </si>
  <si>
    <t>Jagadisha</t>
  </si>
  <si>
    <t>Panicker</t>
  </si>
  <si>
    <t>101323</t>
  </si>
  <si>
    <t>Gauraang</t>
  </si>
  <si>
    <t>Amogh</t>
  </si>
  <si>
    <t>50723</t>
  </si>
  <si>
    <t>Naveen</t>
  </si>
  <si>
    <t>50823</t>
  </si>
  <si>
    <t>Garuda</t>
  </si>
  <si>
    <t>13229</t>
  </si>
  <si>
    <t>Padma</t>
  </si>
  <si>
    <t>Akshainie</t>
  </si>
  <si>
    <t>13230</t>
  </si>
  <si>
    <t>Vimal</t>
  </si>
  <si>
    <t>Chaaruchandra</t>
  </si>
  <si>
    <t>13231</t>
  </si>
  <si>
    <t>Dhanesh</t>
  </si>
  <si>
    <t>13232</t>
  </si>
  <si>
    <t>Anasooya</t>
  </si>
  <si>
    <t>13233</t>
  </si>
  <si>
    <t>Gatik</t>
  </si>
  <si>
    <t>Dhawan</t>
  </si>
  <si>
    <t>Smita</t>
  </si>
  <si>
    <t>51023</t>
  </si>
  <si>
    <t>Enakshi</t>
  </si>
  <si>
    <t>51223</t>
  </si>
  <si>
    <t>Daiwik</t>
  </si>
  <si>
    <t>Subhasini</t>
  </si>
  <si>
    <t>13236</t>
  </si>
  <si>
    <t>Rati</t>
  </si>
  <si>
    <t>Priyala</t>
  </si>
  <si>
    <t>13237</t>
  </si>
  <si>
    <t>Divaakar</t>
  </si>
  <si>
    <t>51423</t>
  </si>
  <si>
    <t>Bhima</t>
  </si>
  <si>
    <t>Swapnil</t>
  </si>
  <si>
    <t>50223</t>
  </si>
  <si>
    <t>Chiranjeev</t>
  </si>
  <si>
    <t>Buddhana</t>
  </si>
  <si>
    <t>58123</t>
  </si>
  <si>
    <t>Bhaasvan</t>
  </si>
  <si>
    <t>58223</t>
  </si>
  <si>
    <t>Atmaja</t>
  </si>
  <si>
    <t>13242</t>
  </si>
  <si>
    <t>13243</t>
  </si>
  <si>
    <t>Gajbaahu</t>
  </si>
  <si>
    <t>Bhoj</t>
  </si>
  <si>
    <t>13244</t>
  </si>
  <si>
    <t>Dhanpati</t>
  </si>
  <si>
    <t>58323</t>
  </si>
  <si>
    <t>22</t>
  </si>
  <si>
    <t>Shubha</t>
  </si>
  <si>
    <t>Kanchan</t>
  </si>
  <si>
    <t>58423</t>
  </si>
  <si>
    <t>23</t>
  </si>
  <si>
    <t>Pramila</t>
  </si>
  <si>
    <t>Keerti</t>
  </si>
  <si>
    <t>58523</t>
  </si>
  <si>
    <t>24</t>
  </si>
  <si>
    <t>Bahula</t>
  </si>
  <si>
    <t>13248</t>
  </si>
  <si>
    <t>Deependra</t>
  </si>
  <si>
    <t>Hamsini</t>
  </si>
  <si>
    <t>58623</t>
  </si>
  <si>
    <t>Ranjeet</t>
  </si>
  <si>
    <t>13250</t>
  </si>
  <si>
    <t>Mani</t>
  </si>
  <si>
    <t>58723</t>
  </si>
  <si>
    <t>13252</t>
  </si>
  <si>
    <t>Soma</t>
  </si>
  <si>
    <t>Abani</t>
  </si>
  <si>
    <t>58823</t>
  </si>
  <si>
    <t>Dipesh</t>
  </si>
  <si>
    <t>Amritambu</t>
  </si>
  <si>
    <t>13254</t>
  </si>
  <si>
    <t>Anand Swarup</t>
  </si>
  <si>
    <t>Iyengar</t>
  </si>
  <si>
    <t>58923</t>
  </si>
  <si>
    <t>Eekalabya</t>
  </si>
  <si>
    <t>13256</t>
  </si>
  <si>
    <t>Acaryatanaya</t>
  </si>
  <si>
    <t>Dhruv</t>
  </si>
  <si>
    <t>13257</t>
  </si>
  <si>
    <t>Asha</t>
  </si>
  <si>
    <t>Krishnadas</t>
  </si>
  <si>
    <t>Chaturaanan</t>
  </si>
  <si>
    <t>Kannen</t>
  </si>
  <si>
    <t>Atreyi</t>
  </si>
  <si>
    <t>59323</t>
  </si>
  <si>
    <t>Lal</t>
  </si>
  <si>
    <t>122723</t>
  </si>
  <si>
    <t>aar@123</t>
  </si>
  <si>
    <t>category</t>
  </si>
  <si>
    <t>General</t>
  </si>
  <si>
    <t>Aaryan</t>
  </si>
  <si>
    <t>Ganaka</t>
  </si>
  <si>
    <t>277923</t>
  </si>
  <si>
    <t>NewLL without authentication</t>
  </si>
  <si>
    <t xml:space="preserve">NewLL with non aadhar authentication </t>
  </si>
  <si>
    <t>Chinmayananda</t>
  </si>
  <si>
    <t>Ghanashyam</t>
  </si>
  <si>
    <t>214023</t>
  </si>
  <si>
    <t>Kamala</t>
  </si>
  <si>
    <t>Arnesh</t>
  </si>
  <si>
    <t>Khan</t>
  </si>
  <si>
    <t>Purnima</t>
  </si>
  <si>
    <t>Niranjan</t>
  </si>
  <si>
    <t>214123</t>
  </si>
  <si>
    <t>Akula</t>
  </si>
  <si>
    <t>Trivedi</t>
  </si>
  <si>
    <t>Devak</t>
  </si>
  <si>
    <t>214223</t>
  </si>
  <si>
    <t>Manjusha</t>
  </si>
  <si>
    <t>Avadhesh</t>
  </si>
  <si>
    <t>214323</t>
  </si>
  <si>
    <t>Sameer</t>
  </si>
  <si>
    <t>Gajadhar</t>
  </si>
  <si>
    <t>214423</t>
  </si>
  <si>
    <t>Vidhur</t>
  </si>
  <si>
    <t>214523</t>
  </si>
  <si>
    <t>Geetanjali</t>
  </si>
  <si>
    <t>Suryakanta</t>
  </si>
  <si>
    <t>214623</t>
  </si>
  <si>
    <t>Tapan</t>
  </si>
  <si>
    <t>Ambar</t>
  </si>
  <si>
    <t>214723</t>
  </si>
  <si>
    <t>Chandan</t>
  </si>
  <si>
    <t>Bhooshit</t>
  </si>
  <si>
    <t>214823</t>
  </si>
  <si>
    <t>Mohana</t>
  </si>
  <si>
    <t>214923</t>
  </si>
  <si>
    <t>Udit</t>
  </si>
  <si>
    <t>215023</t>
  </si>
  <si>
    <t>Chaanakya</t>
  </si>
  <si>
    <t>Dandak</t>
  </si>
  <si>
    <t>215123</t>
  </si>
  <si>
    <t>Gopal</t>
  </si>
  <si>
    <t>Balagovind</t>
  </si>
  <si>
    <t>215223</t>
  </si>
  <si>
    <t>Chidananda</t>
  </si>
  <si>
    <t>Chaturvedi</t>
  </si>
  <si>
    <t>215323</t>
  </si>
  <si>
    <t>Satish</t>
  </si>
  <si>
    <t>Bodhan</t>
  </si>
  <si>
    <t>215423</t>
  </si>
  <si>
    <t>215523</t>
  </si>
  <si>
    <t>Brahmdev</t>
  </si>
  <si>
    <t>Suresh</t>
  </si>
  <si>
    <t>215623</t>
  </si>
  <si>
    <t>Mandakini</t>
  </si>
  <si>
    <t>Sushma</t>
  </si>
  <si>
    <t>215723</t>
  </si>
  <si>
    <t>Gajaadhar</t>
  </si>
  <si>
    <t>Rahul</t>
  </si>
  <si>
    <t>Bhavani</t>
  </si>
</sst>
</file>

<file path=xl/styles.xml><?xml version="1.0" encoding="utf-8"?>
<styleSheet xmlns="http://schemas.openxmlformats.org/spreadsheetml/2006/main">
  <numFmts count="0"/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0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 applyNumberFormat="0" applyFill="0" applyBorder="0" applyAlignment="0" applyProtection="0"/>
  </cellStyleXfs>
  <cellXfs count="141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1" fillId="0" borderId="0" xfId="0" applyFont="1"/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/>
    <xf numFmtId="0" fontId="3" fillId="0" borderId="0" xfId="1"/>
    <xf numFmtId="0" fontId="3" fillId="0" borderId="0" xfId="2"/>
    <xf numFmtId="0" fontId="3" fillId="0" borderId="0" xfId="3"/>
    <xf numFmtId="0" fontId="3" fillId="0" borderId="0" xfId="4"/>
    <xf numFmtId="0" fontId="3" fillId="0" borderId="0" xfId="5"/>
    <xf numFmtId="0" fontId="3" fillId="0" borderId="0" xfId="6"/>
    <xf numFmtId="0" fontId="3" fillId="0" borderId="0" xfId="7"/>
    <xf numFmtId="0" fontId="3" fillId="0" borderId="0" xfId="8"/>
    <xf numFmtId="0" fontId="3" fillId="0" borderId="0" xfId="9"/>
    <xf numFmtId="0" fontId="3" fillId="0" borderId="0" xfId="10"/>
    <xf numFmtId="0" fontId="3" fillId="0" borderId="0" xfId="11"/>
    <xf numFmtId="0" fontId="3" fillId="0" borderId="0" xfId="12"/>
    <xf numFmtId="0" fontId="3" fillId="0" borderId="0" xfId="13"/>
    <xf numFmtId="0" fontId="3" fillId="0" borderId="0" xfId="14"/>
    <xf numFmtId="0" fontId="3" fillId="0" borderId="0" xfId="15"/>
    <xf numFmtId="0" fontId="3" fillId="0" borderId="0" xfId="16"/>
    <xf numFmtId="0" fontId="3" fillId="0" borderId="0" xfId="17"/>
    <xf numFmtId="0" fontId="3" fillId="0" borderId="0" xfId="18"/>
    <xf numFmtId="0" fontId="3" fillId="0" borderId="0" xfId="19"/>
    <xf numFmtId="0" fontId="3" fillId="0" borderId="0" xfId="20"/>
    <xf numFmtId="0" fontId="3" fillId="0" borderId="0" xfId="21"/>
    <xf numFmtId="0" fontId="3" fillId="0" borderId="0" xfId="22"/>
    <xf numFmtId="0" fontId="3" fillId="0" borderId="0" xfId="23"/>
    <xf numFmtId="0" fontId="3" fillId="0" borderId="0" xfId="24"/>
    <xf numFmtId="0" fontId="3" fillId="0" borderId="0" xfId="25"/>
    <xf numFmtId="0" fontId="3" fillId="0" borderId="0" xfId="26"/>
    <xf numFmtId="0" fontId="3" fillId="0" borderId="0" xfId="27"/>
    <xf numFmtId="0" fontId="3" fillId="0" borderId="0" xfId="28"/>
    <xf numFmtId="0" fontId="3" fillId="0" borderId="0" xfId="29"/>
    <xf numFmtId="0" fontId="3" fillId="0" borderId="0" xfId="30"/>
    <xf numFmtId="0" fontId="3" fillId="0" borderId="0" xfId="31"/>
    <xf numFmtId="0" fontId="3" fillId="0" borderId="0" xfId="32"/>
    <xf numFmtId="0" fontId="3" fillId="0" borderId="0" xfId="33"/>
    <xf numFmtId="0" fontId="3" fillId="0" borderId="0" xfId="34"/>
    <xf numFmtId="0" fontId="3" fillId="0" borderId="0" xfId="35"/>
    <xf numFmtId="0" fontId="3" fillId="0" borderId="0" xfId="36"/>
    <xf numFmtId="0" fontId="3" fillId="0" borderId="0" xfId="37"/>
    <xf numFmtId="0" fontId="3" fillId="0" borderId="0" xfId="38"/>
    <xf numFmtId="0" fontId="1" fillId="0" borderId="0" xfId="0" applyFont="1"/>
    <xf numFmtId="0" fontId="0" fillId="0" borderId="0" xfId="0" applyFont="1"/>
    <xf numFmtId="0" fontId="2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0" fontId="0" fillId="0" borderId="0" xfId="0"/>
    <xf numFmtId="0" fontId="1" fillId="0" borderId="0" xfId="0" applyFont="1"/>
    <xf numFmtId="0" fontId="0" fillId="0" borderId="0" xfId="0" applyFont="1"/>
    <xf numFmtId="0" fontId="2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0" fillId="0" borderId="0" xfId="0"/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quotePrefix="1"/>
    <xf numFmtId="0" fontId="0" fillId="0" borderId="1" xfId="0" quotePrefix="1" applyFill="1" applyBorder="1" applyAlignment="1">
      <alignment horizontal="center" vertical="center"/>
    </xf>
    <xf numFmtId="0" fontId="0" fillId="0" borderId="1" xfId="0" quotePrefix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0" fontId="6" fillId="6" borderId="1" xfId="39" applyFill="1" applyBorder="1" applyAlignment="1">
      <alignment horizontal="center"/>
    </xf>
    <xf numFmtId="0" fontId="6" fillId="6" borderId="1" xfId="39" quotePrefix="1" applyFill="1" applyBorder="1" applyAlignment="1">
      <alignment horizontal="center"/>
    </xf>
    <xf numFmtId="14" fontId="4" fillId="0" borderId="1" xfId="0" quotePrefix="1" applyNumberFormat="1" applyFont="1" applyBorder="1" applyAlignment="1">
      <alignment horizontal="center"/>
    </xf>
    <xf numFmtId="0" fontId="2" fillId="5" borderId="1" xfId="0" quotePrefix="1" applyFont="1" applyFill="1" applyBorder="1" applyAlignment="1">
      <alignment horizontal="center" vertical="center"/>
    </xf>
    <xf numFmtId="0" fontId="4" fillId="0" borderId="1" xfId="0" quotePrefix="1" applyFont="1" applyFill="1" applyBorder="1" applyAlignment="1">
      <alignment horizontal="center"/>
    </xf>
    <xf numFmtId="0" fontId="7" fillId="8" borderId="1" xfId="0" quotePrefix="1" applyFont="1" applyFill="1" applyBorder="1" applyAlignment="1">
      <alignment horizontal="center" vertical="center"/>
    </xf>
    <xf numFmtId="0" fontId="0" fillId="0" borderId="1" xfId="0" quotePrefix="1" applyBorder="1"/>
    <xf numFmtId="14" fontId="0" fillId="0" borderId="1" xfId="0" quotePrefix="1" applyNumberForma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0" fontId="0" fillId="0" borderId="1" xfId="0" applyBorder="1"/>
    <xf numFmtId="0" fontId="1" fillId="0" borderId="1" xfId="0" quotePrefix="1" applyFont="1" applyFill="1" applyBorder="1" applyAlignment="1">
      <alignment horizontal="center"/>
    </xf>
    <xf numFmtId="0" fontId="2" fillId="4" borderId="1" xfId="0" quotePrefix="1" applyFont="1" applyFill="1" applyBorder="1" applyAlignment="1">
      <alignment horizontal="center" vertical="center"/>
    </xf>
    <xf numFmtId="0" fontId="6" fillId="6" borderId="1" xfId="39" applyFill="1" applyBorder="1" applyAlignment="1">
      <alignment horizontal="center" vertical="center"/>
    </xf>
    <xf numFmtId="0" fontId="3" fillId="0" borderId="0" xfId="36" quotePrefix="1"/>
    <xf numFmtId="0" fontId="0" fillId="0" borderId="0" xfId="0"/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0" fontId="6" fillId="6" borderId="1" xfId="39" applyFill="1" applyBorder="1" applyAlignment="1">
      <alignment horizontal="center"/>
    </xf>
    <xf numFmtId="0" fontId="6" fillId="6" borderId="1" xfId="39" quotePrefix="1" applyFill="1" applyBorder="1" applyAlignment="1">
      <alignment horizontal="center"/>
    </xf>
    <xf numFmtId="14" fontId="4" fillId="0" borderId="1" xfId="0" quotePrefix="1" applyNumberFormat="1" applyFont="1" applyBorder="1" applyAlignment="1">
      <alignment horizontal="center"/>
    </xf>
    <xf numFmtId="0" fontId="2" fillId="5" borderId="1" xfId="0" quotePrefix="1" applyFont="1" applyFill="1" applyBorder="1" applyAlignment="1">
      <alignment horizontal="center" vertical="center"/>
    </xf>
    <xf numFmtId="0" fontId="7" fillId="8" borderId="1" xfId="0" quotePrefix="1" applyFont="1" applyFill="1" applyBorder="1" applyAlignment="1">
      <alignment horizontal="center" vertical="center"/>
    </xf>
    <xf numFmtId="0" fontId="0" fillId="0" borderId="1" xfId="0" quotePrefix="1" applyBorder="1"/>
    <xf numFmtId="14" fontId="0" fillId="0" borderId="1" xfId="0" quotePrefix="1" applyNumberFormat="1" applyBorder="1" applyAlignment="1">
      <alignment horizontal="center"/>
    </xf>
    <xf numFmtId="0" fontId="1" fillId="2" borderId="1" xfId="0" quotePrefix="1" applyFont="1" applyFill="1" applyBorder="1" applyAlignment="1">
      <alignment horizontal="center" vertical="center"/>
    </xf>
    <xf numFmtId="0" fontId="1" fillId="0" borderId="1" xfId="0" quotePrefix="1" applyFont="1" applyFill="1" applyBorder="1" applyAlignment="1">
      <alignment horizontal="center"/>
    </xf>
    <xf numFmtId="0" fontId="1" fillId="0" borderId="1" xfId="0" quotePrefix="1" applyFont="1" applyFill="1" applyBorder="1" applyAlignment="1">
      <alignment horizontal="center" vertical="center"/>
    </xf>
    <xf numFmtId="0" fontId="6" fillId="6" borderId="1" xfId="39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/>
    </xf>
    <xf numFmtId="0" fontId="0" fillId="0" borderId="0" xfId="0"/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quotePrefix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quotePrefix="1" applyFill="1" applyBorder="1" applyAlignment="1">
      <alignment horizontal="center"/>
    </xf>
    <xf numFmtId="14" fontId="4" fillId="0" borderId="1" xfId="0" quotePrefix="1" applyNumberFormat="1" applyFont="1" applyBorder="1" applyAlignment="1">
      <alignment horizontal="center"/>
    </xf>
    <xf numFmtId="0" fontId="0" fillId="0" borderId="1" xfId="0" quotePrefix="1" applyBorder="1"/>
    <xf numFmtId="0" fontId="1" fillId="0" borderId="1" xfId="0" quotePrefix="1" applyFont="1" applyFill="1" applyBorder="1" applyAlignment="1">
      <alignment horizontal="center"/>
    </xf>
    <xf numFmtId="0" fontId="6" fillId="6" borderId="1" xfId="39" applyFill="1" applyBorder="1" applyAlignment="1">
      <alignment horizontal="center" vertical="center"/>
    </xf>
  </cellXfs>
  <cellStyles count="40">
    <cellStyle name="Hyperlink" xfId="39" builtinId="8"/>
    <cellStyle name="Normal" xfId="0" builtinId="0"/>
    <cellStyle name="Normal 10" xfId="9"/>
    <cellStyle name="Normal 11" xfId="10"/>
    <cellStyle name="Normal 12" xfId="11"/>
    <cellStyle name="Normal 13" xfId="12"/>
    <cellStyle name="Normal 14" xfId="13"/>
    <cellStyle name="Normal 15" xfId="14"/>
    <cellStyle name="Normal 16" xfId="15"/>
    <cellStyle name="Normal 17" xfId="16"/>
    <cellStyle name="Normal 18" xfId="17"/>
    <cellStyle name="Normal 19" xfId="18"/>
    <cellStyle name="Normal 2" xfId="1"/>
    <cellStyle name="Normal 20" xfId="19"/>
    <cellStyle name="Normal 21" xfId="20"/>
    <cellStyle name="Normal 22" xfId="21"/>
    <cellStyle name="Normal 23" xfId="22"/>
    <cellStyle name="Normal 24" xfId="23"/>
    <cellStyle name="Normal 25" xfId="24"/>
    <cellStyle name="Normal 26" xfId="25"/>
    <cellStyle name="Normal 27" xfId="26"/>
    <cellStyle name="Normal 28" xfId="27"/>
    <cellStyle name="Normal 29" xfId="28"/>
    <cellStyle name="Normal 3" xfId="2"/>
    <cellStyle name="Normal 30" xfId="29"/>
    <cellStyle name="Normal 31" xfId="30"/>
    <cellStyle name="Normal 32" xfId="31"/>
    <cellStyle name="Normal 33" xfId="32"/>
    <cellStyle name="Normal 34" xfId="33"/>
    <cellStyle name="Normal 35" xfId="34"/>
    <cellStyle name="Normal 36" xfId="35"/>
    <cellStyle name="Normal 37" xfId="36"/>
    <cellStyle name="Normal 38" xfId="37"/>
    <cellStyle name="Normal 39" xfId="38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10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  <dxf>
      <fill>
        <patternFill>
          <bgColor rgb="FFC000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8000"/>
        </patternFill>
      </fill>
    </dxf>
  </dxfs>
  <tableStyles count="0" defaultTableStyle="TableStyleMedium2" defaultPivotStyle="PivotStyleLight16"/>
  <colors>
    <mruColors>
      <color rgb="FF0033CC"/>
      <color rgb="FFFF0000"/>
      <color rgb="FF008000"/>
    </mruColors>
  </colors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mailto:abcd@gmail.com" TargetMode="External" Type="http://schemas.openxmlformats.org/officeDocument/2006/relationships/hyperlink"/>
<Relationship Id="rId10" Target="mailto:abcd@gmail.com" TargetMode="External" Type="http://schemas.openxmlformats.org/officeDocument/2006/relationships/hyperlink"/>
<Relationship Id="rId11" Target="mailto:abcd@gmail.com" TargetMode="External" Type="http://schemas.openxmlformats.org/officeDocument/2006/relationships/hyperlink"/>
<Relationship Id="rId12" Target="mailto:abcd@gmail.com" TargetMode="External" Type="http://schemas.openxmlformats.org/officeDocument/2006/relationships/hyperlink"/>
<Relationship Id="rId13" Target="mailto:abcd@gmail.com" TargetMode="External" Type="http://schemas.openxmlformats.org/officeDocument/2006/relationships/hyperlink"/>
<Relationship Id="rId14" Target="mailto:abcd@gmail.com" TargetMode="External" Type="http://schemas.openxmlformats.org/officeDocument/2006/relationships/hyperlink"/>
<Relationship Id="rId15" Target="mailto:abcd@gmail.com" TargetMode="External" Type="http://schemas.openxmlformats.org/officeDocument/2006/relationships/hyperlink"/>
<Relationship Id="rId16" Target="mailto:abcd@gmail.com" TargetMode="External" Type="http://schemas.openxmlformats.org/officeDocument/2006/relationships/hyperlink"/>
<Relationship Id="rId17" Target="mailto:abcd@gmail.com" TargetMode="External" Type="http://schemas.openxmlformats.org/officeDocument/2006/relationships/hyperlink"/>
<Relationship Id="rId18" Target="mailto:abcd@gmail.com" TargetMode="External" Type="http://schemas.openxmlformats.org/officeDocument/2006/relationships/hyperlink"/>
<Relationship Id="rId19" Target="mailto:abcd@gmail.com" TargetMode="External" Type="http://schemas.openxmlformats.org/officeDocument/2006/relationships/hyperlink"/>
<Relationship Id="rId2" Target="mailto:abcd@gmail.com" TargetMode="External" Type="http://schemas.openxmlformats.org/officeDocument/2006/relationships/hyperlink"/>
<Relationship Id="rId20" Target="mailto:abcd@gmail.com" TargetMode="External" Type="http://schemas.openxmlformats.org/officeDocument/2006/relationships/hyperlink"/>
<Relationship Id="rId21" Target="mailto:abcd@gmail.com" TargetMode="External" Type="http://schemas.openxmlformats.org/officeDocument/2006/relationships/hyperlink"/>
<Relationship Id="rId22" Target="../printerSettings/printerSettings1.bin" Type="http://schemas.openxmlformats.org/officeDocument/2006/relationships/printerSettings"/>
<Relationship Id="rId3" Target="mailto:abcd@gmail.com" TargetMode="External" Type="http://schemas.openxmlformats.org/officeDocument/2006/relationships/hyperlink"/>
<Relationship Id="rId4" Target="mailto:abcd@gmail.com" TargetMode="External" Type="http://schemas.openxmlformats.org/officeDocument/2006/relationships/hyperlink"/>
<Relationship Id="rId5" Target="mailto:abcd@gmail.com" TargetMode="External" Type="http://schemas.openxmlformats.org/officeDocument/2006/relationships/hyperlink"/>
<Relationship Id="rId6" Target="mailto:abcd@gmail.com" TargetMode="External" Type="http://schemas.openxmlformats.org/officeDocument/2006/relationships/hyperlink"/>
<Relationship Id="rId7" Target="mailto:abcd@gmail.com" TargetMode="External" Type="http://schemas.openxmlformats.org/officeDocument/2006/relationships/hyperlink"/>
<Relationship Id="rId8" Target="mailto:abcd@gmail.com" TargetMode="External" Type="http://schemas.openxmlformats.org/officeDocument/2006/relationships/hyperlink"/>
<Relationship Id="rId9" Target="mailto:abcd@gmail.com" TargetMode="External" Type="http://schemas.openxmlformats.org/officeDocument/2006/relationships/hyperlink"/>
</Relationships>

</file>

<file path=xl/worksheets/_rels/sheet2.xml.rels><?xml version="1.0" encoding="UTF-8" standalone="no"?>
<Relationships xmlns="http://schemas.openxmlformats.org/package/2006/relationships">
<Relationship Id="rId1" Target="mailto:Sar@123" TargetMode="External" Type="http://schemas.openxmlformats.org/officeDocument/2006/relationships/hyperlink"/>
<Relationship Id="rId2" Target="mailto:Dl@1234" TargetMode="External" Type="http://schemas.openxmlformats.org/officeDocument/2006/relationships/hyperlink"/>
<Relationship Id="rId3" Target="mailto:Abc@123" TargetMode="External" Type="http://schemas.openxmlformats.org/officeDocument/2006/relationships/hyperlink"/>
<Relationship Id="rId4" Target="mailto:Abc@123" TargetMode="External" Type="http://schemas.openxmlformats.org/officeDocument/2006/relationships/hyperlink"/>
<Relationship Id="rId5" Target="mailto:Dl@1234" TargetMode="External" Type="http://schemas.openxmlformats.org/officeDocument/2006/relationships/hyperlink"/>
<Relationship Id="rId6" Target="mailto:Abc@123" TargetMode="External" Type="http://schemas.openxmlformats.org/officeDocument/2006/relationships/hyperlink"/>
<Relationship Id="rId7" Target="mailto:aar@123" TargetMode="External" Type="http://schemas.openxmlformats.org/officeDocument/2006/relationships/hyperlink"/>
<Relationship Id="rId8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mailto:Sar@123" TargetMode="External" Type="http://schemas.openxmlformats.org/officeDocument/2006/relationships/hyperlink"/>
<Relationship Id="rId10" Target="mailto:Sar@123" TargetMode="External" Type="http://schemas.openxmlformats.org/officeDocument/2006/relationships/hyperlink"/>
<Relationship Id="rId2" Target="mailto:Dl@1234" TargetMode="External" Type="http://schemas.openxmlformats.org/officeDocument/2006/relationships/hyperlink"/>
<Relationship Id="rId3" Target="mailto:Abc@123" TargetMode="External" Type="http://schemas.openxmlformats.org/officeDocument/2006/relationships/hyperlink"/>
<Relationship Id="rId4" Target="mailto:Abc@123" TargetMode="External" Type="http://schemas.openxmlformats.org/officeDocument/2006/relationships/hyperlink"/>
<Relationship Id="rId5" Target="mailto:Dl@1234" TargetMode="External" Type="http://schemas.openxmlformats.org/officeDocument/2006/relationships/hyperlink"/>
<Relationship Id="rId6" Target="mailto:abcd@gmail.com" TargetMode="External" Type="http://schemas.openxmlformats.org/officeDocument/2006/relationships/hyperlink"/>
<Relationship Id="rId7" Target="mailto:abcd@gmail.com" TargetMode="External" Type="http://schemas.openxmlformats.org/officeDocument/2006/relationships/hyperlink"/>
<Relationship Id="rId8" Target="mailto:Abc@123" TargetMode="External" Type="http://schemas.openxmlformats.org/officeDocument/2006/relationships/hyperlink"/>
<Relationship Id="rId9" Target="mailto:abcd@gmail.com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AY186"/>
  <sheetViews>
    <sheetView tabSelected="1" workbookViewId="0">
      <selection activeCell="AL4" sqref="AL4"/>
    </sheetView>
  </sheetViews>
  <sheetFormatPr defaultRowHeight="15"/>
  <cols>
    <col min="1" max="1" customWidth="true" style="66" width="59.7109375" collapsed="true"/>
    <col min="2" max="2" customWidth="true" style="66" width="21.7109375" collapsed="true"/>
    <col min="3" max="3" customWidth="true" style="66" width="24.28515625" collapsed="true"/>
    <col min="4" max="4" customWidth="true" style="66" width="40.85546875" collapsed="true"/>
    <col min="5" max="5" customWidth="true" style="66" width="34.140625" collapsed="true"/>
    <col min="6" max="6" bestFit="true" customWidth="true" style="66" width="22.85546875" collapsed="true"/>
    <col min="7" max="7" customWidth="true" style="66" width="29.7109375" collapsed="true"/>
    <col min="8" max="8" customWidth="true" style="66" width="71.42578125" collapsed="true"/>
    <col min="9" max="9" bestFit="true" customWidth="true" style="66" width="30.42578125" collapsed="true"/>
    <col min="10" max="10" bestFit="true" customWidth="true" style="66" width="26.28515625" collapsed="true"/>
    <col min="11" max="11" bestFit="true" customWidth="true" style="66" width="30.7109375" collapsed="true"/>
    <col min="12" max="12" bestFit="true" customWidth="true" style="66" width="38.42578125" collapsed="true"/>
    <col min="13" max="13" bestFit="true" customWidth="true" style="66" width="24.7109375" collapsed="true"/>
    <col min="14" max="14" customWidth="true" style="66" width="44.85546875" collapsed="true"/>
    <col min="15" max="15" bestFit="true" customWidth="true" style="66" width="30.42578125" collapsed="true"/>
    <col min="16" max="16" customWidth="true" style="66" width="25.85546875" collapsed="true"/>
    <col min="17" max="17" bestFit="true" customWidth="true" style="66" width="26.28515625" collapsed="true"/>
    <col min="18" max="18" bestFit="true" customWidth="true" style="66" width="15.28515625" collapsed="true"/>
    <col min="19" max="19" bestFit="true" customWidth="true" style="66" width="27.0" collapsed="true"/>
    <col min="20" max="21" bestFit="true" customWidth="true" style="66" width="43.5703125" collapsed="true"/>
    <col min="22" max="22" bestFit="true" customWidth="true" style="66" width="26.28515625" collapsed="true"/>
    <col min="23" max="23" customWidth="true" style="66" width="26.28515625" collapsed="true"/>
    <col min="24" max="24" customWidth="true" style="66" width="19.140625" collapsed="true"/>
    <col min="25" max="25" customWidth="true" style="66" width="28.28515625" collapsed="true"/>
    <col min="26" max="26" customWidth="true" style="66" width="35.28515625" collapsed="true"/>
    <col min="27" max="27" bestFit="true" customWidth="true" style="66" width="44.7109375" collapsed="true"/>
    <col min="28" max="28" customWidth="true" style="66" width="37.0" collapsed="true"/>
    <col min="29" max="29" customWidth="true" style="66" width="54.85546875" collapsed="true"/>
    <col min="30" max="30" customWidth="true" style="66" width="32.7109375" collapsed="true"/>
    <col min="31" max="31" bestFit="true" customWidth="true" style="66" width="18.7109375" collapsed="true"/>
    <col min="32" max="32" customWidth="true" style="66" width="18.7109375" collapsed="true"/>
    <col min="33" max="33" bestFit="true" customWidth="true" style="66" width="19.7109375" collapsed="true"/>
    <col min="34" max="34" customWidth="true" style="66" width="56.42578125" collapsed="true"/>
    <col min="35" max="35" customWidth="true" style="66" width="19.7109375" collapsed="true"/>
    <col min="36" max="36" customWidth="true" style="66" width="26.140625" collapsed="true"/>
    <col min="37" max="37" customWidth="true" style="66" width="41.140625" collapsed="true"/>
    <col min="38" max="38" customWidth="true" style="66" width="40.0" collapsed="true"/>
    <col min="39" max="39" customWidth="true" style="66" width="27.85546875" collapsed="true"/>
    <col min="40" max="40" customWidth="true" style="66" width="36.7109375" collapsed="true"/>
    <col min="41" max="41" bestFit="true" customWidth="true" style="66" width="43.5703125" collapsed="true"/>
    <col min="42" max="42" bestFit="true" customWidth="true" style="66" width="15.5703125" collapsed="true"/>
    <col min="43" max="43" customWidth="true" style="66" width="32.0" collapsed="true"/>
    <col min="44" max="44" customWidth="true" style="66" width="22.140625" collapsed="true"/>
    <col min="45" max="45" customWidth="true" style="66" width="21.5703125" collapsed="true"/>
    <col min="46" max="46" customWidth="true" style="66" width="22.28515625" collapsed="true"/>
    <col min="47" max="47" bestFit="true" customWidth="true" style="66" width="43.5703125" collapsed="true"/>
    <col min="48" max="48" customWidth="true" style="66" width="40.42578125" collapsed="true"/>
    <col min="49" max="49" customWidth="true" style="66" width="47.0" collapsed="true"/>
    <col min="50" max="50" customWidth="true" style="66" width="54.7109375" collapsed="true"/>
    <col min="51" max="16384" style="66" width="9.140625" collapsed="true"/>
  </cols>
  <sheetData>
    <row r="1" spans="1:49" s="89" customFormat="1">
      <c r="A1" s="101" t="s">
        <v>2</v>
      </c>
      <c r="B1" s="117" t="s">
        <v>0</v>
      </c>
      <c r="C1" s="117" t="s">
        <v>882</v>
      </c>
      <c r="D1" s="101" t="s">
        <v>3</v>
      </c>
      <c r="E1" s="101" t="s">
        <v>813</v>
      </c>
      <c r="F1" s="97" t="s">
        <v>869</v>
      </c>
      <c r="G1" s="97" t="s">
        <v>870</v>
      </c>
      <c r="H1" s="101" t="s">
        <v>814</v>
      </c>
      <c r="I1" s="101" t="s">
        <v>936</v>
      </c>
      <c r="J1" s="101" t="s">
        <v>942</v>
      </c>
      <c r="K1" s="101" t="s">
        <v>943</v>
      </c>
      <c r="L1" s="117" t="s">
        <v>1556</v>
      </c>
      <c r="M1" s="101" t="s">
        <v>946</v>
      </c>
      <c r="N1" s="101" t="s">
        <v>971</v>
      </c>
      <c r="O1" s="101" t="s">
        <v>977</v>
      </c>
      <c r="P1" s="101" t="s">
        <v>979</v>
      </c>
      <c r="Q1" s="101" t="s">
        <v>891</v>
      </c>
      <c r="R1" s="101" t="s">
        <v>892</v>
      </c>
      <c r="S1" s="101" t="s">
        <v>898</v>
      </c>
      <c r="T1" s="101" t="s">
        <v>893</v>
      </c>
      <c r="U1" s="101" t="s">
        <v>894</v>
      </c>
      <c r="V1" s="101" t="s">
        <v>44</v>
      </c>
      <c r="W1" s="101" t="s">
        <v>45</v>
      </c>
      <c r="X1" s="101" t="s">
        <v>895</v>
      </c>
      <c r="Y1" s="101" t="s">
        <v>1417</v>
      </c>
      <c r="Z1" s="101" t="s">
        <v>46</v>
      </c>
      <c r="AA1" s="101" t="s">
        <v>896</v>
      </c>
      <c r="AB1" s="101" t="s">
        <v>47</v>
      </c>
      <c r="AC1" s="101" t="s">
        <v>897</v>
      </c>
      <c r="AD1" s="101" t="s">
        <v>875</v>
      </c>
      <c r="AE1" s="101" t="s">
        <v>911</v>
      </c>
      <c r="AF1" s="101" t="s">
        <v>924</v>
      </c>
      <c r="AG1" s="100" t="s">
        <v>928</v>
      </c>
      <c r="AH1" s="113" t="s">
        <v>48</v>
      </c>
      <c r="AI1" s="100" t="s">
        <v>49</v>
      </c>
      <c r="AJ1" s="92" t="s">
        <v>908</v>
      </c>
      <c r="AK1" s="92" t="s">
        <v>899</v>
      </c>
      <c r="AL1" s="92" t="s">
        <v>900</v>
      </c>
      <c r="AM1" s="92" t="s">
        <v>902</v>
      </c>
      <c r="AN1" s="92" t="s">
        <v>962</v>
      </c>
      <c r="AO1" s="92" t="s">
        <v>901</v>
      </c>
      <c r="AP1" s="92" t="s">
        <v>903</v>
      </c>
      <c r="AQ1" s="92" t="s">
        <v>904</v>
      </c>
      <c r="AR1" s="92" t="s">
        <v>905</v>
      </c>
      <c r="AS1" s="92" t="s">
        <v>906</v>
      </c>
      <c r="AT1" s="92" t="s">
        <v>907</v>
      </c>
      <c r="AU1" s="101" t="s">
        <v>933</v>
      </c>
      <c r="AV1" s="92" t="s">
        <v>1359</v>
      </c>
      <c r="AW1" s="119" t="s">
        <v>1412</v>
      </c>
    </row>
    <row r="2" spans="1:49" s="2" customFormat="1" hidden="1">
      <c r="A2" s="66" t="s">
        <v>1296</v>
      </c>
      <c r="B2" s="109" t="s">
        <v>963</v>
      </c>
      <c r="C2" s="67" t="s">
        <v>880</v>
      </c>
      <c r="D2" s="106" t="s">
        <v>39</v>
      </c>
      <c r="E2" s="106" t="s">
        <v>504</v>
      </c>
      <c r="F2" s="107" t="s">
        <v>1263</v>
      </c>
      <c r="G2" s="110" t="s">
        <v>1555</v>
      </c>
      <c r="H2" s="73" t="s">
        <v>868</v>
      </c>
      <c r="I2" s="73" t="s">
        <v>868</v>
      </c>
      <c r="J2" s="73" t="s">
        <v>868</v>
      </c>
      <c r="K2" s="73" t="s">
        <v>868</v>
      </c>
      <c r="L2" s="73" t="s">
        <v>974</v>
      </c>
      <c r="M2" s="2" t="s">
        <v>975</v>
      </c>
      <c r="N2" s="80" t="s">
        <v>1252</v>
      </c>
      <c r="O2" s="48" t="s">
        <v>1553</v>
      </c>
      <c r="P2" s="48" t="s">
        <v>1161</v>
      </c>
      <c r="Q2" s="48" t="s">
        <v>1566</v>
      </c>
      <c r="R2" s="48" t="s">
        <v>947</v>
      </c>
      <c r="S2" s="48" t="s">
        <v>1419</v>
      </c>
      <c r="T2" s="94" t="s">
        <v>1152</v>
      </c>
      <c r="U2" s="48" t="s">
        <v>1068</v>
      </c>
      <c r="V2" s="49" t="s">
        <v>52</v>
      </c>
      <c r="W2" s="87" t="s">
        <v>1418</v>
      </c>
      <c r="X2" s="49" t="s">
        <v>1368</v>
      </c>
      <c r="Y2" s="49" t="s">
        <v>1257</v>
      </c>
      <c r="Z2" s="94" t="s">
        <v>1254</v>
      </c>
      <c r="AA2" s="55" t="s">
        <v>54</v>
      </c>
      <c r="AB2" s="62" t="s">
        <v>874</v>
      </c>
      <c r="AC2" s="63" t="s">
        <v>873</v>
      </c>
      <c r="AD2" s="63" t="s">
        <v>925</v>
      </c>
      <c r="AE2" s="68" t="s">
        <v>1263</v>
      </c>
      <c r="AF2" s="107" t="s">
        <v>1310</v>
      </c>
      <c r="AG2" s="50" t="s">
        <v>868</v>
      </c>
      <c r="AH2" s="64" t="s">
        <v>1444</v>
      </c>
      <c r="AI2" s="76" t="s">
        <v>1370</v>
      </c>
      <c r="AJ2" s="5" t="s">
        <v>1414</v>
      </c>
      <c r="AK2" s="66" t="s">
        <v>1253</v>
      </c>
      <c r="AL2" s="5" t="s">
        <v>868</v>
      </c>
      <c r="AM2" s="5" t="s">
        <v>910</v>
      </c>
      <c r="AN2" s="5" t="s">
        <v>1272</v>
      </c>
      <c r="AO2" s="5" t="s">
        <v>910</v>
      </c>
      <c r="AP2" s="5" t="s">
        <v>910</v>
      </c>
      <c r="AQ2" s="5" t="s">
        <v>910</v>
      </c>
      <c r="AR2" s="5" t="s">
        <v>868</v>
      </c>
      <c r="AS2" s="5" t="s">
        <v>868</v>
      </c>
      <c r="AT2" s="5" t="s">
        <v>868</v>
      </c>
      <c r="AU2" s="55" t="s">
        <v>54</v>
      </c>
      <c r="AV2" s="85" t="s">
        <v>1362</v>
      </c>
      <c r="AW2" s="99" t="s">
        <v>1413</v>
      </c>
    </row>
    <row r="3" spans="1:49" s="2" customFormat="1" hidden="1">
      <c r="A3" s="66" t="s">
        <v>1296</v>
      </c>
      <c r="B3" s="109" t="s">
        <v>920</v>
      </c>
      <c r="C3" s="67" t="s">
        <v>880</v>
      </c>
      <c r="D3" s="106" t="s">
        <v>39</v>
      </c>
      <c r="E3" s="106" t="s">
        <v>504</v>
      </c>
      <c r="F3" s="107" t="s">
        <v>1263</v>
      </c>
      <c r="G3" s="110" t="s">
        <v>1555</v>
      </c>
      <c r="H3" s="73" t="s">
        <v>868</v>
      </c>
      <c r="I3" s="73" t="s">
        <v>868</v>
      </c>
      <c r="J3" s="73" t="s">
        <v>868</v>
      </c>
      <c r="K3" s="73" t="s">
        <v>868</v>
      </c>
      <c r="L3" s="73" t="s">
        <v>974</v>
      </c>
      <c r="M3" s="2" t="s">
        <v>975</v>
      </c>
      <c r="N3" s="80" t="s">
        <v>1252</v>
      </c>
      <c r="O3" s="48" t="s">
        <v>1377</v>
      </c>
      <c r="P3" s="48" t="s">
        <v>1431</v>
      </c>
      <c r="Q3" s="48" t="s">
        <v>1567</v>
      </c>
      <c r="R3" s="48" t="s">
        <v>1161</v>
      </c>
      <c r="S3" s="48" t="s">
        <v>1485</v>
      </c>
      <c r="T3" s="94" t="s">
        <v>1181</v>
      </c>
      <c r="U3" s="48" t="s">
        <v>1568</v>
      </c>
      <c r="V3" s="49" t="s">
        <v>52</v>
      </c>
      <c r="W3" s="87" t="s">
        <v>1418</v>
      </c>
      <c r="X3" s="49" t="s">
        <v>1368</v>
      </c>
      <c r="Y3" s="49" t="s">
        <v>1257</v>
      </c>
      <c r="Z3" s="94" t="s">
        <v>1254</v>
      </c>
      <c r="AA3" s="55" t="s">
        <v>54</v>
      </c>
      <c r="AB3" s="62" t="s">
        <v>874</v>
      </c>
      <c r="AC3" s="63" t="s">
        <v>873</v>
      </c>
      <c r="AD3" s="63" t="s">
        <v>925</v>
      </c>
      <c r="AE3" s="68" t="s">
        <v>1263</v>
      </c>
      <c r="AF3" s="107" t="s">
        <v>1310</v>
      </c>
      <c r="AG3" s="50" t="s">
        <v>868</v>
      </c>
      <c r="AH3" s="64" t="s">
        <v>1554</v>
      </c>
      <c r="AI3" s="76" t="s">
        <v>1334</v>
      </c>
      <c r="AJ3" s="5" t="s">
        <v>910</v>
      </c>
      <c r="AK3" s="66" t="s">
        <v>1253</v>
      </c>
      <c r="AL3" s="5" t="s">
        <v>868</v>
      </c>
      <c r="AM3" s="5" t="s">
        <v>910</v>
      </c>
      <c r="AN3" s="5" t="s">
        <v>1272</v>
      </c>
      <c r="AO3" s="5" t="s">
        <v>910</v>
      </c>
      <c r="AP3" s="5" t="s">
        <v>910</v>
      </c>
      <c r="AQ3" s="5" t="s">
        <v>910</v>
      </c>
      <c r="AR3" s="5" t="s">
        <v>868</v>
      </c>
      <c r="AS3" s="5" t="s">
        <v>868</v>
      </c>
      <c r="AT3" s="5" t="s">
        <v>868</v>
      </c>
      <c r="AU3" s="55" t="s">
        <v>54</v>
      </c>
      <c r="AV3" s="85" t="s">
        <v>1362</v>
      </c>
      <c r="AW3" s="99" t="s">
        <v>1413</v>
      </c>
    </row>
    <row r="4" spans="1:49" s="122" customFormat="1">
      <c r="A4" s="133" t="s">
        <v>1296</v>
      </c>
      <c r="B4" s="136" t="s">
        <v>1</v>
      </c>
      <c r="C4" s="134" t="s">
        <v>880</v>
      </c>
      <c r="D4" s="134" t="s">
        <v>37</v>
      </c>
      <c r="E4" s="134" t="s">
        <v>805</v>
      </c>
      <c r="F4" s="135" t="s">
        <v>878</v>
      </c>
      <c r="G4" s="135" t="s">
        <v>871</v>
      </c>
      <c r="H4" s="136" t="s">
        <v>1251</v>
      </c>
      <c r="I4" s="136" t="s">
        <v>938</v>
      </c>
      <c r="J4" s="136" t="s">
        <v>868</v>
      </c>
      <c r="K4" s="136" t="s">
        <v>868</v>
      </c>
      <c r="L4" s="136" t="s">
        <v>1557</v>
      </c>
      <c r="M4" s="136" t="s">
        <v>868</v>
      </c>
      <c r="N4" s="136" t="s">
        <v>974</v>
      </c>
      <c r="O4" s="123" t="s">
        <v>975</v>
      </c>
      <c r="P4" s="138" t="s">
        <v>1252</v>
      </c>
      <c r="Q4" s="125" t="s">
        <v>1617</v>
      </c>
      <c r="R4" s="125" t="s">
        <v>950</v>
      </c>
      <c r="S4" s="125" t="s">
        <v>50</v>
      </c>
      <c r="T4" s="125" t="s">
        <v>1618</v>
      </c>
      <c r="U4" s="125" t="s">
        <v>1294</v>
      </c>
      <c r="V4" s="126" t="s">
        <v>1256</v>
      </c>
      <c r="W4" s="125" t="s">
        <v>51</v>
      </c>
      <c r="X4" s="126" t="s">
        <v>52</v>
      </c>
      <c r="Y4" s="140" t="s">
        <v>1418</v>
      </c>
      <c r="Z4" s="126" t="s">
        <v>1368</v>
      </c>
      <c r="AA4" s="126" t="s">
        <v>1257</v>
      </c>
      <c r="AB4" s="128" t="s">
        <v>818</v>
      </c>
      <c r="AC4" s="128" t="s">
        <v>54</v>
      </c>
      <c r="AD4" s="130" t="s">
        <v>874</v>
      </c>
      <c r="AE4" s="131" t="s">
        <v>873</v>
      </c>
      <c r="AF4" s="131" t="s">
        <v>925</v>
      </c>
      <c r="AG4" s="127" t="s">
        <v>868</v>
      </c>
      <c r="AH4" s="132" t="s">
        <v>1565</v>
      </c>
      <c r="AI4" s="137" t="s">
        <v>1370</v>
      </c>
      <c r="AJ4" s="124" t="s">
        <v>910</v>
      </c>
      <c r="AK4" s="133" t="s">
        <v>1253</v>
      </c>
      <c r="AL4" s="124" t="s">
        <v>868</v>
      </c>
      <c r="AM4" s="124" t="s">
        <v>868</v>
      </c>
      <c r="AN4" s="124" t="s">
        <v>868</v>
      </c>
      <c r="AO4" s="124" t="s">
        <v>868</v>
      </c>
      <c r="AP4" s="124" t="s">
        <v>910</v>
      </c>
      <c r="AQ4" s="124" t="s">
        <v>868</v>
      </c>
      <c r="AR4" s="124" t="s">
        <v>868</v>
      </c>
      <c r="AS4" s="124" t="s">
        <v>868</v>
      </c>
      <c r="AT4" s="124" t="s">
        <v>868</v>
      </c>
      <c r="AU4" s="128" t="s">
        <v>54</v>
      </c>
      <c r="AV4" s="139" t="s">
        <v>1362</v>
      </c>
      <c r="AW4" s="129" t="s">
        <v>1561</v>
      </c>
    </row>
    <row r="5" spans="1:49" s="122" customFormat="1">
      <c r="A5" s="133" t="s">
        <v>1296</v>
      </c>
      <c r="B5" s="136" t="s">
        <v>963</v>
      </c>
      <c r="C5" s="134" t="s">
        <v>880</v>
      </c>
      <c r="D5" s="134" t="s">
        <v>5</v>
      </c>
      <c r="E5" s="134" t="s">
        <v>62</v>
      </c>
      <c r="F5" s="135" t="s">
        <v>1297</v>
      </c>
      <c r="G5" s="135" t="s">
        <v>871</v>
      </c>
      <c r="H5" s="136" t="s">
        <v>1251</v>
      </c>
      <c r="I5" s="136" t="s">
        <v>938</v>
      </c>
      <c r="J5" s="136" t="s">
        <v>868</v>
      </c>
      <c r="K5" s="136" t="s">
        <v>868</v>
      </c>
      <c r="L5" s="136" t="s">
        <v>1557</v>
      </c>
      <c r="M5" s="136" t="s">
        <v>868</v>
      </c>
      <c r="N5" s="136" t="s">
        <v>974</v>
      </c>
      <c r="O5" s="123" t="s">
        <v>975</v>
      </c>
      <c r="P5" s="138" t="s">
        <v>1252</v>
      </c>
      <c r="Q5" s="125" t="s">
        <v>1456</v>
      </c>
      <c r="R5" s="125" t="s">
        <v>1299</v>
      </c>
      <c r="S5" s="125" t="s">
        <v>50</v>
      </c>
      <c r="T5" s="125" t="s">
        <v>1457</v>
      </c>
      <c r="U5" s="125" t="s">
        <v>1299</v>
      </c>
      <c r="V5" s="126" t="s">
        <v>1256</v>
      </c>
      <c r="W5" s="125" t="s">
        <v>51</v>
      </c>
      <c r="X5" s="126" t="s">
        <v>52</v>
      </c>
      <c r="Y5" s="140" t="s">
        <v>1418</v>
      </c>
      <c r="Z5" s="126" t="s">
        <v>1368</v>
      </c>
      <c r="AA5" s="126" t="s">
        <v>1257</v>
      </c>
      <c r="AB5" s="128" t="s">
        <v>818</v>
      </c>
      <c r="AC5" s="128" t="s">
        <v>54</v>
      </c>
      <c r="AD5" s="130" t="s">
        <v>874</v>
      </c>
      <c r="AE5" s="131" t="s">
        <v>873</v>
      </c>
      <c r="AF5" s="131" t="s">
        <v>925</v>
      </c>
      <c r="AG5" s="127" t="s">
        <v>868</v>
      </c>
      <c r="AH5" s="132"/>
      <c r="AI5" s="137"/>
      <c r="AJ5" s="124"/>
      <c r="AK5" s="133"/>
      <c r="AL5" s="124" t="s">
        <v>868</v>
      </c>
      <c r="AM5" s="124"/>
      <c r="AN5" s="124"/>
      <c r="AO5" s="124"/>
      <c r="AP5" s="124"/>
      <c r="AQ5" s="124"/>
      <c r="AR5" s="124" t="s">
        <v>868</v>
      </c>
      <c r="AS5" s="124" t="s">
        <v>868</v>
      </c>
      <c r="AT5" s="124" t="s">
        <v>868</v>
      </c>
      <c r="AU5" s="128" t="s">
        <v>54</v>
      </c>
      <c r="AV5" s="139" t="s">
        <v>1362</v>
      </c>
      <c r="AW5" s="129" t="s">
        <v>1561</v>
      </c>
    </row>
    <row r="6" spans="1:49" s="122" customFormat="1">
      <c r="A6" s="133" t="s">
        <v>1296</v>
      </c>
      <c r="B6" s="136" t="s">
        <v>920</v>
      </c>
      <c r="C6" s="134" t="s">
        <v>880</v>
      </c>
      <c r="D6" s="134" t="s">
        <v>5</v>
      </c>
      <c r="E6" s="134" t="s">
        <v>62</v>
      </c>
      <c r="F6" s="135" t="s">
        <v>1297</v>
      </c>
      <c r="G6" s="135" t="s">
        <v>871</v>
      </c>
      <c r="H6" s="136" t="s">
        <v>1251</v>
      </c>
      <c r="I6" s="136" t="s">
        <v>938</v>
      </c>
      <c r="J6" s="136" t="s">
        <v>868</v>
      </c>
      <c r="K6" s="136" t="s">
        <v>868</v>
      </c>
      <c r="L6" s="136" t="s">
        <v>1557</v>
      </c>
      <c r="M6" s="136" t="s">
        <v>868</v>
      </c>
      <c r="N6" s="136" t="s">
        <v>974</v>
      </c>
      <c r="O6" s="123" t="s">
        <v>975</v>
      </c>
      <c r="P6" s="138" t="s">
        <v>1252</v>
      </c>
      <c r="Q6" s="125" t="s">
        <v>1456</v>
      </c>
      <c r="R6" s="125" t="s">
        <v>1299</v>
      </c>
      <c r="S6" s="125" t="s">
        <v>50</v>
      </c>
      <c r="T6" s="125" t="s">
        <v>1457</v>
      </c>
      <c r="U6" s="125" t="s">
        <v>1299</v>
      </c>
      <c r="V6" s="126" t="s">
        <v>1256</v>
      </c>
      <c r="W6" s="125" t="s">
        <v>51</v>
      </c>
      <c r="X6" s="126" t="s">
        <v>52</v>
      </c>
      <c r="Y6" s="140" t="s">
        <v>1418</v>
      </c>
      <c r="Z6" s="126" t="s">
        <v>1368</v>
      </c>
      <c r="AA6" s="126" t="s">
        <v>1257</v>
      </c>
      <c r="AB6" s="128" t="s">
        <v>818</v>
      </c>
      <c r="AC6" s="128" t="s">
        <v>54</v>
      </c>
      <c r="AD6" s="130" t="s">
        <v>874</v>
      </c>
      <c r="AE6" s="131" t="s">
        <v>873</v>
      </c>
      <c r="AF6" s="131" t="s">
        <v>925</v>
      </c>
      <c r="AG6" s="127" t="s">
        <v>868</v>
      </c>
      <c r="AH6" s="132"/>
      <c r="AI6" s="137"/>
      <c r="AJ6" s="124"/>
      <c r="AK6" s="133"/>
      <c r="AL6" s="124" t="s">
        <v>868</v>
      </c>
      <c r="AM6" s="124"/>
      <c r="AN6" s="124"/>
      <c r="AO6" s="124"/>
      <c r="AP6" s="124"/>
      <c r="AQ6" s="124"/>
      <c r="AR6" s="124" t="s">
        <v>868</v>
      </c>
      <c r="AS6" s="124" t="s">
        <v>868</v>
      </c>
      <c r="AT6" s="124" t="s">
        <v>868</v>
      </c>
      <c r="AU6" s="128" t="s">
        <v>54</v>
      </c>
      <c r="AV6" s="139" t="s">
        <v>1362</v>
      </c>
      <c r="AW6" s="129" t="s">
        <v>1561</v>
      </c>
    </row>
    <row r="7" spans="1:49" s="122" customFormat="1">
      <c r="A7" s="133" t="s">
        <v>1296</v>
      </c>
      <c r="B7" s="136" t="s">
        <v>964</v>
      </c>
      <c r="C7" s="134" t="s">
        <v>880</v>
      </c>
      <c r="D7" s="134" t="s">
        <v>5</v>
      </c>
      <c r="E7" s="134" t="s">
        <v>62</v>
      </c>
      <c r="F7" s="135" t="s">
        <v>1297</v>
      </c>
      <c r="G7" s="135" t="s">
        <v>871</v>
      </c>
      <c r="H7" s="136" t="s">
        <v>1251</v>
      </c>
      <c r="I7" s="136" t="s">
        <v>938</v>
      </c>
      <c r="J7" s="136" t="s">
        <v>868</v>
      </c>
      <c r="K7" s="136" t="s">
        <v>868</v>
      </c>
      <c r="L7" s="136" t="s">
        <v>1557</v>
      </c>
      <c r="M7" s="136" t="s">
        <v>868</v>
      </c>
      <c r="N7" s="136" t="s">
        <v>974</v>
      </c>
      <c r="O7" s="123" t="s">
        <v>975</v>
      </c>
      <c r="P7" s="138" t="s">
        <v>1252</v>
      </c>
      <c r="Q7" s="125" t="s">
        <v>1569</v>
      </c>
      <c r="R7" s="125" t="s">
        <v>1339</v>
      </c>
      <c r="S7" s="125" t="s">
        <v>50</v>
      </c>
      <c r="T7" s="125" t="s">
        <v>1570</v>
      </c>
      <c r="U7" s="125" t="s">
        <v>1219</v>
      </c>
      <c r="V7" s="126" t="s">
        <v>1256</v>
      </c>
      <c r="W7" s="125" t="s">
        <v>51</v>
      </c>
      <c r="X7" s="126" t="s">
        <v>52</v>
      </c>
      <c r="Y7" s="140" t="s">
        <v>1418</v>
      </c>
      <c r="Z7" s="126" t="s">
        <v>1368</v>
      </c>
      <c r="AA7" s="126" t="s">
        <v>1257</v>
      </c>
      <c r="AB7" s="128" t="s">
        <v>818</v>
      </c>
      <c r="AC7" s="128" t="s">
        <v>54</v>
      </c>
      <c r="AD7" s="130" t="s">
        <v>874</v>
      </c>
      <c r="AE7" s="131" t="s">
        <v>873</v>
      </c>
      <c r="AF7" s="131" t="s">
        <v>925</v>
      </c>
      <c r="AG7" s="127" t="s">
        <v>868</v>
      </c>
      <c r="AH7" s="132" t="s">
        <v>1571</v>
      </c>
      <c r="AI7" s="137" t="s">
        <v>1370</v>
      </c>
      <c r="AJ7" s="124" t="s">
        <v>910</v>
      </c>
      <c r="AK7" s="133" t="s">
        <v>1253</v>
      </c>
      <c r="AL7" s="124" t="s">
        <v>868</v>
      </c>
      <c r="AM7" s="124" t="s">
        <v>868</v>
      </c>
      <c r="AN7" s="124" t="s">
        <v>868</v>
      </c>
      <c r="AO7" s="124" t="s">
        <v>868</v>
      </c>
      <c r="AP7" s="124" t="s">
        <v>868</v>
      </c>
      <c r="AQ7" s="124" t="s">
        <v>868</v>
      </c>
      <c r="AR7" s="124" t="s">
        <v>868</v>
      </c>
      <c r="AS7" s="124" t="s">
        <v>868</v>
      </c>
      <c r="AT7" s="124" t="s">
        <v>868</v>
      </c>
      <c r="AU7" s="128" t="s">
        <v>54</v>
      </c>
      <c r="AV7" s="139" t="s">
        <v>1362</v>
      </c>
      <c r="AW7" s="129" t="s">
        <v>1561</v>
      </c>
    </row>
    <row r="8" spans="1:49" s="122" customFormat="1">
      <c r="A8" s="133" t="s">
        <v>1296</v>
      </c>
      <c r="B8" s="136" t="s">
        <v>1290</v>
      </c>
      <c r="C8" s="134" t="s">
        <v>880</v>
      </c>
      <c r="D8" s="134" t="s">
        <v>5</v>
      </c>
      <c r="E8" s="134" t="s">
        <v>62</v>
      </c>
      <c r="F8" s="135" t="s">
        <v>1297</v>
      </c>
      <c r="G8" s="135" t="s">
        <v>871</v>
      </c>
      <c r="H8" s="136" t="s">
        <v>1251</v>
      </c>
      <c r="I8" s="136" t="s">
        <v>938</v>
      </c>
      <c r="J8" s="136" t="s">
        <v>868</v>
      </c>
      <c r="K8" s="136" t="s">
        <v>868</v>
      </c>
      <c r="L8" s="136" t="s">
        <v>1557</v>
      </c>
      <c r="M8" s="136" t="s">
        <v>868</v>
      </c>
      <c r="N8" s="136" t="s">
        <v>974</v>
      </c>
      <c r="O8" s="123" t="s">
        <v>975</v>
      </c>
      <c r="P8" s="138" t="s">
        <v>1252</v>
      </c>
      <c r="Q8" s="125" t="s">
        <v>1572</v>
      </c>
      <c r="R8" s="125" t="s">
        <v>1573</v>
      </c>
      <c r="S8" s="125" t="s">
        <v>50</v>
      </c>
      <c r="T8" s="125" t="s">
        <v>1574</v>
      </c>
      <c r="U8" s="125" t="s">
        <v>1215</v>
      </c>
      <c r="V8" s="126" t="s">
        <v>1256</v>
      </c>
      <c r="W8" s="125" t="s">
        <v>51</v>
      </c>
      <c r="X8" s="126" t="s">
        <v>52</v>
      </c>
      <c r="Y8" s="140" t="s">
        <v>1418</v>
      </c>
      <c r="Z8" s="126" t="s">
        <v>1368</v>
      </c>
      <c r="AA8" s="126" t="s">
        <v>1257</v>
      </c>
      <c r="AB8" s="128" t="s">
        <v>818</v>
      </c>
      <c r="AC8" s="128" t="s">
        <v>54</v>
      </c>
      <c r="AD8" s="130" t="s">
        <v>874</v>
      </c>
      <c r="AE8" s="131" t="s">
        <v>873</v>
      </c>
      <c r="AF8" s="131" t="s">
        <v>925</v>
      </c>
      <c r="AG8" s="127" t="s">
        <v>868</v>
      </c>
      <c r="AH8" s="132" t="s">
        <v>1575</v>
      </c>
      <c r="AI8" s="137" t="s">
        <v>1370</v>
      </c>
      <c r="AJ8" s="124" t="s">
        <v>910</v>
      </c>
      <c r="AK8" s="133" t="s">
        <v>1253</v>
      </c>
      <c r="AL8" s="124" t="s">
        <v>868</v>
      </c>
      <c r="AM8" s="124" t="s">
        <v>868</v>
      </c>
      <c r="AN8" s="124" t="s">
        <v>868</v>
      </c>
      <c r="AO8" s="124" t="s">
        <v>868</v>
      </c>
      <c r="AP8" s="124" t="s">
        <v>868</v>
      </c>
      <c r="AQ8" s="124" t="s">
        <v>868</v>
      </c>
      <c r="AR8" s="124" t="s">
        <v>868</v>
      </c>
      <c r="AS8" s="124" t="s">
        <v>868</v>
      </c>
      <c r="AT8" s="124" t="s">
        <v>868</v>
      </c>
      <c r="AU8" s="128" t="s">
        <v>54</v>
      </c>
      <c r="AV8" s="139" t="s">
        <v>1362</v>
      </c>
      <c r="AW8" s="129" t="s">
        <v>1561</v>
      </c>
    </row>
    <row r="9" spans="1:49" s="122" customFormat="1">
      <c r="A9" s="133" t="s">
        <v>1296</v>
      </c>
      <c r="B9" s="136" t="s">
        <v>1350</v>
      </c>
      <c r="C9" s="134" t="s">
        <v>880</v>
      </c>
      <c r="D9" s="134" t="s">
        <v>5</v>
      </c>
      <c r="E9" s="134" t="s">
        <v>62</v>
      </c>
      <c r="F9" s="135" t="s">
        <v>1297</v>
      </c>
      <c r="G9" s="135" t="s">
        <v>871</v>
      </c>
      <c r="H9" s="136" t="s">
        <v>1251</v>
      </c>
      <c r="I9" s="136" t="s">
        <v>938</v>
      </c>
      <c r="J9" s="136" t="s">
        <v>868</v>
      </c>
      <c r="K9" s="136" t="s">
        <v>868</v>
      </c>
      <c r="L9" s="136" t="s">
        <v>1557</v>
      </c>
      <c r="M9" s="136" t="s">
        <v>868</v>
      </c>
      <c r="N9" s="136" t="s">
        <v>974</v>
      </c>
      <c r="O9" s="123" t="s">
        <v>975</v>
      </c>
      <c r="P9" s="138" t="s">
        <v>1252</v>
      </c>
      <c r="Q9" s="125" t="s">
        <v>1576</v>
      </c>
      <c r="R9" s="125" t="s">
        <v>1180</v>
      </c>
      <c r="S9" s="125" t="s">
        <v>50</v>
      </c>
      <c r="T9" s="125" t="s">
        <v>1577</v>
      </c>
      <c r="U9" s="125" t="s">
        <v>1294</v>
      </c>
      <c r="V9" s="126" t="s">
        <v>1256</v>
      </c>
      <c r="W9" s="125" t="s">
        <v>51</v>
      </c>
      <c r="X9" s="126" t="s">
        <v>52</v>
      </c>
      <c r="Y9" s="140" t="s">
        <v>1418</v>
      </c>
      <c r="Z9" s="126" t="s">
        <v>1368</v>
      </c>
      <c r="AA9" s="126" t="s">
        <v>1257</v>
      </c>
      <c r="AB9" s="128" t="s">
        <v>818</v>
      </c>
      <c r="AC9" s="128" t="s">
        <v>54</v>
      </c>
      <c r="AD9" s="130" t="s">
        <v>874</v>
      </c>
      <c r="AE9" s="131" t="s">
        <v>873</v>
      </c>
      <c r="AF9" s="131" t="s">
        <v>925</v>
      </c>
      <c r="AG9" s="127" t="s">
        <v>868</v>
      </c>
      <c r="AH9" s="132" t="s">
        <v>1578</v>
      </c>
      <c r="AI9" s="137" t="s">
        <v>1370</v>
      </c>
      <c r="AJ9" s="124" t="s">
        <v>910</v>
      </c>
      <c r="AK9" s="133" t="s">
        <v>1253</v>
      </c>
      <c r="AL9" s="124" t="s">
        <v>868</v>
      </c>
      <c r="AM9" s="124" t="s">
        <v>868</v>
      </c>
      <c r="AN9" s="124" t="s">
        <v>868</v>
      </c>
      <c r="AO9" s="124" t="s">
        <v>868</v>
      </c>
      <c r="AP9" s="124" t="s">
        <v>868</v>
      </c>
      <c r="AQ9" s="124" t="s">
        <v>868</v>
      </c>
      <c r="AR9" s="124" t="s">
        <v>868</v>
      </c>
      <c r="AS9" s="124" t="s">
        <v>868</v>
      </c>
      <c r="AT9" s="124" t="s">
        <v>868</v>
      </c>
      <c r="AU9" s="128" t="s">
        <v>54</v>
      </c>
      <c r="AV9" s="139" t="s">
        <v>1362</v>
      </c>
      <c r="AW9" s="129" t="s">
        <v>1561</v>
      </c>
    </row>
    <row r="10" spans="1:49" s="122" customFormat="1" ht="20.25" customHeight="1">
      <c r="A10" s="133" t="s">
        <v>1296</v>
      </c>
      <c r="B10" s="136" t="s">
        <v>1391</v>
      </c>
      <c r="C10" s="134" t="s">
        <v>880</v>
      </c>
      <c r="D10" s="134" t="s">
        <v>5</v>
      </c>
      <c r="E10" s="134" t="s">
        <v>62</v>
      </c>
      <c r="F10" s="135" t="s">
        <v>1297</v>
      </c>
      <c r="G10" s="135" t="s">
        <v>871</v>
      </c>
      <c r="H10" s="136" t="s">
        <v>1251</v>
      </c>
      <c r="I10" s="136" t="s">
        <v>938</v>
      </c>
      <c r="J10" s="136" t="s">
        <v>868</v>
      </c>
      <c r="K10" s="136" t="s">
        <v>868</v>
      </c>
      <c r="L10" s="136" t="s">
        <v>1557</v>
      </c>
      <c r="M10" s="136" t="s">
        <v>868</v>
      </c>
      <c r="N10" s="136" t="s">
        <v>974</v>
      </c>
      <c r="O10" s="123" t="s">
        <v>975</v>
      </c>
      <c r="P10" s="138" t="s">
        <v>1252</v>
      </c>
      <c r="Q10" s="125" t="s">
        <v>1579</v>
      </c>
      <c r="R10" s="125" t="s">
        <v>1084</v>
      </c>
      <c r="S10" s="125" t="s">
        <v>50</v>
      </c>
      <c r="T10" s="125" t="s">
        <v>1580</v>
      </c>
      <c r="U10" s="125" t="s">
        <v>1448</v>
      </c>
      <c r="V10" s="126" t="s">
        <v>1256</v>
      </c>
      <c r="W10" s="125" t="s">
        <v>51</v>
      </c>
      <c r="X10" s="126" t="s">
        <v>52</v>
      </c>
      <c r="Y10" s="140" t="s">
        <v>1418</v>
      </c>
      <c r="Z10" s="126" t="s">
        <v>1368</v>
      </c>
      <c r="AA10" s="126" t="s">
        <v>1257</v>
      </c>
      <c r="AB10" s="128" t="s">
        <v>818</v>
      </c>
      <c r="AC10" s="128" t="s">
        <v>54</v>
      </c>
      <c r="AD10" s="130" t="s">
        <v>874</v>
      </c>
      <c r="AE10" s="131" t="s">
        <v>873</v>
      </c>
      <c r="AF10" s="131" t="s">
        <v>925</v>
      </c>
      <c r="AG10" s="127" t="s">
        <v>868</v>
      </c>
      <c r="AH10" s="132" t="s">
        <v>1581</v>
      </c>
      <c r="AI10" s="137" t="s">
        <v>1370</v>
      </c>
      <c r="AJ10" s="124" t="s">
        <v>910</v>
      </c>
      <c r="AK10" s="133" t="s">
        <v>1253</v>
      </c>
      <c r="AL10" s="124" t="s">
        <v>868</v>
      </c>
      <c r="AM10" s="124" t="s">
        <v>868</v>
      </c>
      <c r="AN10" s="124" t="s">
        <v>868</v>
      </c>
      <c r="AO10" s="124" t="s">
        <v>868</v>
      </c>
      <c r="AP10" s="124" t="s">
        <v>868</v>
      </c>
      <c r="AQ10" s="124" t="s">
        <v>868</v>
      </c>
      <c r="AR10" s="124" t="s">
        <v>868</v>
      </c>
      <c r="AS10" s="124" t="s">
        <v>868</v>
      </c>
      <c r="AT10" s="124" t="s">
        <v>868</v>
      </c>
      <c r="AU10" s="128" t="s">
        <v>54</v>
      </c>
      <c r="AV10" s="139" t="s">
        <v>1362</v>
      </c>
      <c r="AW10" s="129" t="s">
        <v>1561</v>
      </c>
    </row>
    <row r="11" spans="1:49" s="122" customFormat="1" ht="27" customHeight="1">
      <c r="A11" s="133" t="s">
        <v>1296</v>
      </c>
      <c r="B11" s="136" t="s">
        <v>1392</v>
      </c>
      <c r="C11" s="134" t="s">
        <v>880</v>
      </c>
      <c r="D11" s="134" t="s">
        <v>5</v>
      </c>
      <c r="E11" s="134" t="s">
        <v>62</v>
      </c>
      <c r="F11" s="135" t="s">
        <v>1297</v>
      </c>
      <c r="G11" s="135" t="s">
        <v>871</v>
      </c>
      <c r="H11" s="136" t="s">
        <v>1251</v>
      </c>
      <c r="I11" s="136" t="s">
        <v>938</v>
      </c>
      <c r="J11" s="136" t="s">
        <v>868</v>
      </c>
      <c r="K11" s="136" t="s">
        <v>868</v>
      </c>
      <c r="L11" s="136" t="s">
        <v>1557</v>
      </c>
      <c r="M11" s="136" t="s">
        <v>868</v>
      </c>
      <c r="N11" s="136" t="s">
        <v>974</v>
      </c>
      <c r="O11" s="123" t="s">
        <v>975</v>
      </c>
      <c r="P11" s="138" t="s">
        <v>1252</v>
      </c>
      <c r="Q11" s="125" t="s">
        <v>1347</v>
      </c>
      <c r="R11" s="125" t="s">
        <v>1171</v>
      </c>
      <c r="S11" s="125" t="s">
        <v>50</v>
      </c>
      <c r="T11" s="125" t="s">
        <v>1582</v>
      </c>
      <c r="U11" s="125" t="s">
        <v>1568</v>
      </c>
      <c r="V11" s="126" t="s">
        <v>1256</v>
      </c>
      <c r="W11" s="125" t="s">
        <v>51</v>
      </c>
      <c r="X11" s="126" t="s">
        <v>52</v>
      </c>
      <c r="Y11" s="140" t="s">
        <v>1418</v>
      </c>
      <c r="Z11" s="126" t="s">
        <v>1368</v>
      </c>
      <c r="AA11" s="126" t="s">
        <v>1257</v>
      </c>
      <c r="AB11" s="128" t="s">
        <v>818</v>
      </c>
      <c r="AC11" s="128" t="s">
        <v>54</v>
      </c>
      <c r="AD11" s="130" t="s">
        <v>874</v>
      </c>
      <c r="AE11" s="131" t="s">
        <v>873</v>
      </c>
      <c r="AF11" s="131" t="s">
        <v>925</v>
      </c>
      <c r="AG11" s="127" t="s">
        <v>868</v>
      </c>
      <c r="AH11" s="132" t="s">
        <v>1583</v>
      </c>
      <c r="AI11" s="137" t="s">
        <v>1370</v>
      </c>
      <c r="AJ11" s="124" t="s">
        <v>910</v>
      </c>
      <c r="AK11" s="133" t="s">
        <v>1253</v>
      </c>
      <c r="AL11" s="124" t="s">
        <v>868</v>
      </c>
      <c r="AM11" s="124" t="s">
        <v>868</v>
      </c>
      <c r="AN11" s="124" t="s">
        <v>868</v>
      </c>
      <c r="AO11" s="124" t="s">
        <v>868</v>
      </c>
      <c r="AP11" s="124" t="s">
        <v>868</v>
      </c>
      <c r="AQ11" s="124" t="s">
        <v>868</v>
      </c>
      <c r="AR11" s="124" t="s">
        <v>868</v>
      </c>
      <c r="AS11" s="124" t="s">
        <v>868</v>
      </c>
      <c r="AT11" s="124" t="s">
        <v>868</v>
      </c>
      <c r="AU11" s="128" t="s">
        <v>54</v>
      </c>
      <c r="AV11" s="139" t="s">
        <v>1362</v>
      </c>
      <c r="AW11" s="129" t="s">
        <v>1561</v>
      </c>
    </row>
    <row r="12" spans="1:49" s="122" customFormat="1" ht="24.75" customHeight="1">
      <c r="A12" s="133" t="s">
        <v>1296</v>
      </c>
      <c r="B12" s="136" t="s">
        <v>1393</v>
      </c>
      <c r="C12" s="134" t="s">
        <v>880</v>
      </c>
      <c r="D12" s="134" t="s">
        <v>5</v>
      </c>
      <c r="E12" s="134" t="s">
        <v>62</v>
      </c>
      <c r="F12" s="135" t="s">
        <v>1297</v>
      </c>
      <c r="G12" s="135" t="s">
        <v>871</v>
      </c>
      <c r="H12" s="136" t="s">
        <v>1251</v>
      </c>
      <c r="I12" s="136" t="s">
        <v>938</v>
      </c>
      <c r="J12" s="136" t="s">
        <v>868</v>
      </c>
      <c r="K12" s="136" t="s">
        <v>868</v>
      </c>
      <c r="L12" s="136" t="s">
        <v>1557</v>
      </c>
      <c r="M12" s="136" t="s">
        <v>868</v>
      </c>
      <c r="N12" s="136" t="s">
        <v>974</v>
      </c>
      <c r="O12" s="123" t="s">
        <v>975</v>
      </c>
      <c r="P12" s="138" t="s">
        <v>1252</v>
      </c>
      <c r="Q12" s="125" t="s">
        <v>1584</v>
      </c>
      <c r="R12" s="125" t="s">
        <v>1568</v>
      </c>
      <c r="S12" s="125" t="s">
        <v>50</v>
      </c>
      <c r="T12" s="125" t="s">
        <v>1585</v>
      </c>
      <c r="U12" s="125" t="s">
        <v>1431</v>
      </c>
      <c r="V12" s="126" t="s">
        <v>1256</v>
      </c>
      <c r="W12" s="125" t="s">
        <v>51</v>
      </c>
      <c r="X12" s="126" t="s">
        <v>52</v>
      </c>
      <c r="Y12" s="140" t="s">
        <v>1418</v>
      </c>
      <c r="Z12" s="126" t="s">
        <v>1368</v>
      </c>
      <c r="AA12" s="126" t="s">
        <v>1257</v>
      </c>
      <c r="AB12" s="128" t="s">
        <v>818</v>
      </c>
      <c r="AC12" s="128" t="s">
        <v>54</v>
      </c>
      <c r="AD12" s="130" t="s">
        <v>874</v>
      </c>
      <c r="AE12" s="131" t="s">
        <v>873</v>
      </c>
      <c r="AF12" s="131" t="s">
        <v>925</v>
      </c>
      <c r="AG12" s="127" t="s">
        <v>868</v>
      </c>
      <c r="AH12" s="132" t="s">
        <v>1586</v>
      </c>
      <c r="AI12" s="137" t="s">
        <v>1370</v>
      </c>
      <c r="AJ12" s="124" t="s">
        <v>910</v>
      </c>
      <c r="AK12" s="133" t="s">
        <v>1253</v>
      </c>
      <c r="AL12" s="124" t="s">
        <v>868</v>
      </c>
      <c r="AM12" s="124" t="s">
        <v>868</v>
      </c>
      <c r="AN12" s="124" t="s">
        <v>868</v>
      </c>
      <c r="AO12" s="124" t="s">
        <v>868</v>
      </c>
      <c r="AP12" s="124" t="s">
        <v>868</v>
      </c>
      <c r="AQ12" s="124" t="s">
        <v>868</v>
      </c>
      <c r="AR12" s="124" t="s">
        <v>868</v>
      </c>
      <c r="AS12" s="124" t="s">
        <v>868</v>
      </c>
      <c r="AT12" s="124" t="s">
        <v>868</v>
      </c>
      <c r="AU12" s="128" t="s">
        <v>54</v>
      </c>
      <c r="AV12" s="139" t="s">
        <v>1362</v>
      </c>
      <c r="AW12" s="129" t="s">
        <v>1561</v>
      </c>
    </row>
    <row r="13" spans="1:49" s="122" customFormat="1" ht="20.25" customHeight="1">
      <c r="A13" s="133" t="s">
        <v>1296</v>
      </c>
      <c r="B13" s="136" t="s">
        <v>1394</v>
      </c>
      <c r="C13" s="134" t="s">
        <v>880</v>
      </c>
      <c r="D13" s="134" t="s">
        <v>5</v>
      </c>
      <c r="E13" s="134" t="s">
        <v>62</v>
      </c>
      <c r="F13" s="135" t="s">
        <v>1297</v>
      </c>
      <c r="G13" s="135" t="s">
        <v>871</v>
      </c>
      <c r="H13" s="136" t="s">
        <v>1251</v>
      </c>
      <c r="I13" s="136" t="s">
        <v>938</v>
      </c>
      <c r="J13" s="136" t="s">
        <v>868</v>
      </c>
      <c r="K13" s="136" t="s">
        <v>868</v>
      </c>
      <c r="L13" s="136" t="s">
        <v>1557</v>
      </c>
      <c r="M13" s="136" t="s">
        <v>868</v>
      </c>
      <c r="N13" s="136" t="s">
        <v>974</v>
      </c>
      <c r="O13" s="123" t="s">
        <v>975</v>
      </c>
      <c r="P13" s="138" t="s">
        <v>1252</v>
      </c>
      <c r="Q13" s="125" t="s">
        <v>1587</v>
      </c>
      <c r="R13" s="125" t="s">
        <v>1073</v>
      </c>
      <c r="S13" s="125" t="s">
        <v>50</v>
      </c>
      <c r="T13" s="125" t="s">
        <v>1588</v>
      </c>
      <c r="U13" s="125" t="s">
        <v>1431</v>
      </c>
      <c r="V13" s="126" t="s">
        <v>1256</v>
      </c>
      <c r="W13" s="125" t="s">
        <v>51</v>
      </c>
      <c r="X13" s="126" t="s">
        <v>52</v>
      </c>
      <c r="Y13" s="140" t="s">
        <v>1418</v>
      </c>
      <c r="Z13" s="126" t="s">
        <v>1368</v>
      </c>
      <c r="AA13" s="126" t="s">
        <v>1257</v>
      </c>
      <c r="AB13" s="128" t="s">
        <v>818</v>
      </c>
      <c r="AC13" s="128" t="s">
        <v>54</v>
      </c>
      <c r="AD13" s="130" t="s">
        <v>874</v>
      </c>
      <c r="AE13" s="131" t="s">
        <v>873</v>
      </c>
      <c r="AF13" s="131" t="s">
        <v>925</v>
      </c>
      <c r="AG13" s="127" t="s">
        <v>868</v>
      </c>
      <c r="AH13" s="132" t="s">
        <v>1589</v>
      </c>
      <c r="AI13" s="137" t="s">
        <v>1370</v>
      </c>
      <c r="AJ13" s="124" t="s">
        <v>910</v>
      </c>
      <c r="AK13" s="133" t="s">
        <v>1253</v>
      </c>
      <c r="AL13" s="124" t="s">
        <v>868</v>
      </c>
      <c r="AM13" s="124" t="s">
        <v>868</v>
      </c>
      <c r="AN13" s="124" t="s">
        <v>868</v>
      </c>
      <c r="AO13" s="124" t="s">
        <v>868</v>
      </c>
      <c r="AP13" s="124" t="s">
        <v>868</v>
      </c>
      <c r="AQ13" s="124" t="s">
        <v>868</v>
      </c>
      <c r="AR13" s="124" t="s">
        <v>868</v>
      </c>
      <c r="AS13" s="124" t="s">
        <v>868</v>
      </c>
      <c r="AT13" s="124" t="s">
        <v>868</v>
      </c>
      <c r="AU13" s="128" t="s">
        <v>54</v>
      </c>
      <c r="AV13" s="139" t="s">
        <v>1362</v>
      </c>
      <c r="AW13" s="129" t="s">
        <v>1561</v>
      </c>
    </row>
    <row r="14" spans="1:49" s="122" customFormat="1" ht="25.5" customHeight="1">
      <c r="A14" s="133" t="s">
        <v>1296</v>
      </c>
      <c r="B14" s="136" t="s">
        <v>1430</v>
      </c>
      <c r="C14" s="134" t="s">
        <v>880</v>
      </c>
      <c r="D14" s="134" t="s">
        <v>5</v>
      </c>
      <c r="E14" s="134" t="s">
        <v>62</v>
      </c>
      <c r="F14" s="135" t="s">
        <v>1297</v>
      </c>
      <c r="G14" s="135" t="s">
        <v>871</v>
      </c>
      <c r="H14" s="136" t="s">
        <v>1251</v>
      </c>
      <c r="I14" s="136" t="s">
        <v>938</v>
      </c>
      <c r="J14" s="136" t="s">
        <v>868</v>
      </c>
      <c r="K14" s="136" t="s">
        <v>868</v>
      </c>
      <c r="L14" s="136" t="s">
        <v>1557</v>
      </c>
      <c r="M14" s="136" t="s">
        <v>868</v>
      </c>
      <c r="N14" s="136" t="s">
        <v>974</v>
      </c>
      <c r="O14" s="123" t="s">
        <v>975</v>
      </c>
      <c r="P14" s="138" t="s">
        <v>1252</v>
      </c>
      <c r="Q14" s="125" t="s">
        <v>1590</v>
      </c>
      <c r="R14" s="125" t="s">
        <v>1339</v>
      </c>
      <c r="S14" s="125" t="s">
        <v>50</v>
      </c>
      <c r="T14" s="125" t="s">
        <v>1591</v>
      </c>
      <c r="U14" s="125" t="s">
        <v>1095</v>
      </c>
      <c r="V14" s="126" t="s">
        <v>1256</v>
      </c>
      <c r="W14" s="125" t="s">
        <v>51</v>
      </c>
      <c r="X14" s="126" t="s">
        <v>52</v>
      </c>
      <c r="Y14" s="140" t="s">
        <v>1418</v>
      </c>
      <c r="Z14" s="126" t="s">
        <v>1368</v>
      </c>
      <c r="AA14" s="126" t="s">
        <v>1257</v>
      </c>
      <c r="AB14" s="128" t="s">
        <v>818</v>
      </c>
      <c r="AC14" s="128" t="s">
        <v>54</v>
      </c>
      <c r="AD14" s="130" t="s">
        <v>874</v>
      </c>
      <c r="AE14" s="131" t="s">
        <v>873</v>
      </c>
      <c r="AF14" s="131" t="s">
        <v>925</v>
      </c>
      <c r="AG14" s="127" t="s">
        <v>868</v>
      </c>
      <c r="AH14" s="132" t="s">
        <v>1592</v>
      </c>
      <c r="AI14" s="137" t="s">
        <v>1370</v>
      </c>
      <c r="AJ14" s="124" t="s">
        <v>910</v>
      </c>
      <c r="AK14" s="133" t="s">
        <v>1253</v>
      </c>
      <c r="AL14" s="124" t="s">
        <v>868</v>
      </c>
      <c r="AM14" s="124" t="s">
        <v>868</v>
      </c>
      <c r="AN14" s="124" t="s">
        <v>868</v>
      </c>
      <c r="AO14" s="124" t="s">
        <v>868</v>
      </c>
      <c r="AP14" s="124" t="s">
        <v>868</v>
      </c>
      <c r="AQ14" s="124" t="s">
        <v>868</v>
      </c>
      <c r="AR14" s="124" t="s">
        <v>868</v>
      </c>
      <c r="AS14" s="124" t="s">
        <v>868</v>
      </c>
      <c r="AT14" s="124" t="s">
        <v>868</v>
      </c>
      <c r="AU14" s="128" t="s">
        <v>54</v>
      </c>
      <c r="AV14" s="139" t="s">
        <v>1362</v>
      </c>
      <c r="AW14" s="129" t="s">
        <v>1562</v>
      </c>
    </row>
    <row r="15" spans="1:49" s="89" customFormat="1" ht="23.25" customHeight="1">
      <c r="A15" s="99" t="s">
        <v>1296</v>
      </c>
      <c r="B15" s="136" t="s">
        <v>1380</v>
      </c>
      <c r="C15" s="106" t="s">
        <v>880</v>
      </c>
      <c r="D15" s="106" t="s">
        <v>37</v>
      </c>
      <c r="E15" s="106" t="s">
        <v>805</v>
      </c>
      <c r="F15" s="109" t="s">
        <v>878</v>
      </c>
      <c r="G15" s="109" t="s">
        <v>871</v>
      </c>
      <c r="H15" s="109" t="s">
        <v>1251</v>
      </c>
      <c r="I15" s="109" t="s">
        <v>938</v>
      </c>
      <c r="J15" s="114" t="s">
        <v>1366</v>
      </c>
      <c r="K15" s="91" t="s">
        <v>868</v>
      </c>
      <c r="L15" s="121" t="s">
        <v>1557</v>
      </c>
      <c r="M15" s="91" t="s">
        <v>868</v>
      </c>
      <c r="N15" s="109" t="s">
        <v>974</v>
      </c>
      <c r="O15" s="90" t="s">
        <v>975</v>
      </c>
      <c r="P15" s="115" t="s">
        <v>1252</v>
      </c>
      <c r="Q15" s="93" t="s">
        <v>1593</v>
      </c>
      <c r="R15" s="93" t="s">
        <v>950</v>
      </c>
      <c r="S15" s="93" t="s">
        <v>50</v>
      </c>
      <c r="T15" s="93" t="s">
        <v>1377</v>
      </c>
      <c r="U15" s="93" t="s">
        <v>1411</v>
      </c>
      <c r="V15" s="94" t="s">
        <v>1256</v>
      </c>
      <c r="W15" s="93" t="s">
        <v>51</v>
      </c>
      <c r="X15" s="94" t="s">
        <v>52</v>
      </c>
      <c r="Y15" s="120" t="s">
        <v>1418</v>
      </c>
      <c r="Z15" s="94" t="s">
        <v>1368</v>
      </c>
      <c r="AA15" s="94" t="s">
        <v>53</v>
      </c>
      <c r="AB15" s="98" t="s">
        <v>818</v>
      </c>
      <c r="AC15" s="98" t="s">
        <v>54</v>
      </c>
      <c r="AD15" s="102" t="s">
        <v>874</v>
      </c>
      <c r="AE15" s="103" t="s">
        <v>873</v>
      </c>
      <c r="AF15" s="103" t="s">
        <v>925</v>
      </c>
      <c r="AG15" s="95" t="s">
        <v>868</v>
      </c>
      <c r="AH15" s="104" t="s">
        <v>1594</v>
      </c>
      <c r="AI15" s="116" t="s">
        <v>1370</v>
      </c>
      <c r="AJ15" s="91" t="s">
        <v>910</v>
      </c>
      <c r="AK15" s="91" t="s">
        <v>1253</v>
      </c>
      <c r="AL15" s="91" t="s">
        <v>868</v>
      </c>
      <c r="AM15" s="91" t="s">
        <v>868</v>
      </c>
      <c r="AN15" s="91" t="s">
        <v>868</v>
      </c>
      <c r="AO15" s="91" t="s">
        <v>910</v>
      </c>
      <c r="AP15" s="91" t="s">
        <v>868</v>
      </c>
      <c r="AQ15" s="91" t="s">
        <v>868</v>
      </c>
      <c r="AR15" s="91" t="s">
        <v>868</v>
      </c>
      <c r="AS15" s="91" t="s">
        <v>868</v>
      </c>
      <c r="AT15" s="91" t="s">
        <v>868</v>
      </c>
      <c r="AU15" s="91" t="s">
        <v>868</v>
      </c>
      <c r="AV15" s="118" t="s">
        <v>1362</v>
      </c>
      <c r="AW15" s="129" t="s">
        <v>1562</v>
      </c>
    </row>
    <row r="16" spans="1:49" s="89" customFormat="1" ht="23.25" customHeight="1">
      <c r="A16" s="99" t="s">
        <v>1296</v>
      </c>
      <c r="B16" s="136" t="s">
        <v>1381</v>
      </c>
      <c r="C16" s="106" t="s">
        <v>880</v>
      </c>
      <c r="D16" s="106" t="s">
        <v>37</v>
      </c>
      <c r="E16" s="106" t="s">
        <v>805</v>
      </c>
      <c r="F16" s="109" t="s">
        <v>878</v>
      </c>
      <c r="G16" s="109" t="s">
        <v>871</v>
      </c>
      <c r="H16" s="109" t="s">
        <v>1251</v>
      </c>
      <c r="I16" s="109" t="s">
        <v>938</v>
      </c>
      <c r="J16" s="114" t="s">
        <v>1366</v>
      </c>
      <c r="K16" s="91" t="s">
        <v>868</v>
      </c>
      <c r="L16" s="121" t="s">
        <v>1557</v>
      </c>
      <c r="M16" s="91" t="s">
        <v>868</v>
      </c>
      <c r="N16" s="109" t="s">
        <v>974</v>
      </c>
      <c r="O16" s="90" t="s">
        <v>975</v>
      </c>
      <c r="P16" s="115" t="s">
        <v>1252</v>
      </c>
      <c r="Q16" s="93" t="s">
        <v>1145</v>
      </c>
      <c r="R16" s="93" t="s">
        <v>1445</v>
      </c>
      <c r="S16" s="93" t="s">
        <v>50</v>
      </c>
      <c r="T16" s="93" t="s">
        <v>1595</v>
      </c>
      <c r="U16" s="93" t="s">
        <v>1305</v>
      </c>
      <c r="V16" s="94" t="s">
        <v>1256</v>
      </c>
      <c r="W16" s="93" t="s">
        <v>51</v>
      </c>
      <c r="X16" s="94" t="s">
        <v>52</v>
      </c>
      <c r="Y16" s="120" t="s">
        <v>1418</v>
      </c>
      <c r="Z16" s="94" t="s">
        <v>1368</v>
      </c>
      <c r="AA16" s="94" t="s">
        <v>53</v>
      </c>
      <c r="AB16" s="98" t="s">
        <v>818</v>
      </c>
      <c r="AC16" s="98" t="s">
        <v>54</v>
      </c>
      <c r="AD16" s="102" t="s">
        <v>874</v>
      </c>
      <c r="AE16" s="103" t="s">
        <v>873</v>
      </c>
      <c r="AF16" s="103" t="s">
        <v>925</v>
      </c>
      <c r="AG16" s="95" t="s">
        <v>868</v>
      </c>
      <c r="AH16" s="104" t="s">
        <v>1596</v>
      </c>
      <c r="AI16" s="116" t="s">
        <v>1370</v>
      </c>
      <c r="AJ16" s="91" t="s">
        <v>910</v>
      </c>
      <c r="AK16" s="91" t="s">
        <v>1253</v>
      </c>
      <c r="AL16" s="91" t="s">
        <v>868</v>
      </c>
      <c r="AM16" s="91" t="s">
        <v>868</v>
      </c>
      <c r="AN16" s="91" t="s">
        <v>868</v>
      </c>
      <c r="AO16" s="91" t="s">
        <v>910</v>
      </c>
      <c r="AP16" s="91" t="s">
        <v>868</v>
      </c>
      <c r="AQ16" s="91" t="s">
        <v>868</v>
      </c>
      <c r="AR16" s="91" t="s">
        <v>868</v>
      </c>
      <c r="AS16" s="91" t="s">
        <v>868</v>
      </c>
      <c r="AT16" s="91" t="s">
        <v>868</v>
      </c>
      <c r="AU16" s="91" t="s">
        <v>868</v>
      </c>
      <c r="AV16" s="118" t="s">
        <v>1362</v>
      </c>
      <c r="AW16" s="129" t="s">
        <v>1562</v>
      </c>
    </row>
    <row r="17" spans="1:49" s="89" customFormat="1" ht="23.25" customHeight="1">
      <c r="A17" s="99" t="s">
        <v>1296</v>
      </c>
      <c r="B17" s="136" t="s">
        <v>1382</v>
      </c>
      <c r="C17" s="106" t="s">
        <v>880</v>
      </c>
      <c r="D17" s="106" t="s">
        <v>37</v>
      </c>
      <c r="E17" s="106" t="s">
        <v>805</v>
      </c>
      <c r="F17" s="109" t="s">
        <v>878</v>
      </c>
      <c r="G17" s="109" t="s">
        <v>871</v>
      </c>
      <c r="H17" s="109" t="s">
        <v>1251</v>
      </c>
      <c r="I17" s="109" t="s">
        <v>938</v>
      </c>
      <c r="J17" s="114" t="s">
        <v>1366</v>
      </c>
      <c r="K17" s="91" t="s">
        <v>868</v>
      </c>
      <c r="L17" s="121" t="s">
        <v>1557</v>
      </c>
      <c r="M17" s="91" t="s">
        <v>868</v>
      </c>
      <c r="N17" s="109" t="s">
        <v>974</v>
      </c>
      <c r="O17" s="90" t="s">
        <v>975</v>
      </c>
      <c r="P17" s="115" t="s">
        <v>1252</v>
      </c>
      <c r="Q17" s="93" t="s">
        <v>1597</v>
      </c>
      <c r="R17" s="93" t="s">
        <v>1071</v>
      </c>
      <c r="S17" s="93" t="s">
        <v>50</v>
      </c>
      <c r="T17" s="93" t="s">
        <v>1598</v>
      </c>
      <c r="U17" s="93" t="s">
        <v>956</v>
      </c>
      <c r="V17" s="94" t="s">
        <v>1256</v>
      </c>
      <c r="W17" s="93" t="s">
        <v>51</v>
      </c>
      <c r="X17" s="94" t="s">
        <v>52</v>
      </c>
      <c r="Y17" s="120" t="s">
        <v>1418</v>
      </c>
      <c r="Z17" s="94" t="s">
        <v>1368</v>
      </c>
      <c r="AA17" s="94" t="s">
        <v>53</v>
      </c>
      <c r="AB17" s="98" t="s">
        <v>818</v>
      </c>
      <c r="AC17" s="98" t="s">
        <v>54</v>
      </c>
      <c r="AD17" s="102" t="s">
        <v>874</v>
      </c>
      <c r="AE17" s="103" t="s">
        <v>873</v>
      </c>
      <c r="AF17" s="103" t="s">
        <v>925</v>
      </c>
      <c r="AG17" s="95" t="s">
        <v>868</v>
      </c>
      <c r="AH17" s="104" t="s">
        <v>1599</v>
      </c>
      <c r="AI17" s="116" t="s">
        <v>1370</v>
      </c>
      <c r="AJ17" s="91" t="s">
        <v>910</v>
      </c>
      <c r="AK17" s="91" t="s">
        <v>1253</v>
      </c>
      <c r="AL17" s="91" t="s">
        <v>868</v>
      </c>
      <c r="AM17" s="91" t="s">
        <v>868</v>
      </c>
      <c r="AN17" s="91" t="s">
        <v>868</v>
      </c>
      <c r="AO17" s="91" t="s">
        <v>910</v>
      </c>
      <c r="AP17" s="91" t="s">
        <v>868</v>
      </c>
      <c r="AQ17" s="91" t="s">
        <v>868</v>
      </c>
      <c r="AR17" s="91" t="s">
        <v>868</v>
      </c>
      <c r="AS17" s="91" t="s">
        <v>868</v>
      </c>
      <c r="AT17" s="91" t="s">
        <v>868</v>
      </c>
      <c r="AU17" s="91" t="s">
        <v>868</v>
      </c>
      <c r="AV17" s="118" t="s">
        <v>1362</v>
      </c>
      <c r="AW17" s="129" t="s">
        <v>1562</v>
      </c>
    </row>
    <row r="18" spans="1:49" s="89" customFormat="1" ht="23.25" customHeight="1">
      <c r="A18" s="99" t="s">
        <v>1296</v>
      </c>
      <c r="B18" s="136" t="s">
        <v>1383</v>
      </c>
      <c r="C18" s="106" t="s">
        <v>880</v>
      </c>
      <c r="D18" s="106" t="s">
        <v>37</v>
      </c>
      <c r="E18" s="106" t="s">
        <v>805</v>
      </c>
      <c r="F18" s="109" t="s">
        <v>878</v>
      </c>
      <c r="G18" s="109" t="s">
        <v>871</v>
      </c>
      <c r="H18" s="109" t="s">
        <v>1251</v>
      </c>
      <c r="I18" s="109" t="s">
        <v>938</v>
      </c>
      <c r="J18" s="114" t="s">
        <v>1366</v>
      </c>
      <c r="K18" s="91" t="s">
        <v>868</v>
      </c>
      <c r="L18" s="121" t="s">
        <v>1557</v>
      </c>
      <c r="M18" s="91" t="s">
        <v>868</v>
      </c>
      <c r="N18" s="109" t="s">
        <v>974</v>
      </c>
      <c r="O18" s="90" t="s">
        <v>975</v>
      </c>
      <c r="P18" s="115" t="s">
        <v>1252</v>
      </c>
      <c r="Q18" s="93" t="s">
        <v>1600</v>
      </c>
      <c r="R18" s="93" t="s">
        <v>1411</v>
      </c>
      <c r="S18" s="93" t="s">
        <v>50</v>
      </c>
      <c r="T18" s="93" t="s">
        <v>1601</v>
      </c>
      <c r="U18" s="93" t="s">
        <v>1156</v>
      </c>
      <c r="V18" s="94" t="s">
        <v>1256</v>
      </c>
      <c r="W18" s="93" t="s">
        <v>51</v>
      </c>
      <c r="X18" s="94" t="s">
        <v>52</v>
      </c>
      <c r="Y18" s="120" t="s">
        <v>1418</v>
      </c>
      <c r="Z18" s="94" t="s">
        <v>1368</v>
      </c>
      <c r="AA18" s="94" t="s">
        <v>53</v>
      </c>
      <c r="AB18" s="98" t="s">
        <v>818</v>
      </c>
      <c r="AC18" s="98" t="s">
        <v>54</v>
      </c>
      <c r="AD18" s="102" t="s">
        <v>874</v>
      </c>
      <c r="AE18" s="103" t="s">
        <v>873</v>
      </c>
      <c r="AF18" s="103" t="s">
        <v>925</v>
      </c>
      <c r="AG18" s="95" t="s">
        <v>868</v>
      </c>
      <c r="AH18" s="104" t="s">
        <v>1602</v>
      </c>
      <c r="AI18" s="116" t="s">
        <v>1370</v>
      </c>
      <c r="AJ18" s="91" t="s">
        <v>910</v>
      </c>
      <c r="AK18" s="91" t="s">
        <v>1253</v>
      </c>
      <c r="AL18" s="91" t="s">
        <v>868</v>
      </c>
      <c r="AM18" s="91" t="s">
        <v>868</v>
      </c>
      <c r="AN18" s="91" t="s">
        <v>868</v>
      </c>
      <c r="AO18" s="91" t="s">
        <v>910</v>
      </c>
      <c r="AP18" s="91" t="s">
        <v>868</v>
      </c>
      <c r="AQ18" s="91" t="s">
        <v>868</v>
      </c>
      <c r="AR18" s="91" t="s">
        <v>868</v>
      </c>
      <c r="AS18" s="91" t="s">
        <v>868</v>
      </c>
      <c r="AT18" s="91" t="s">
        <v>868</v>
      </c>
      <c r="AU18" s="91" t="s">
        <v>868</v>
      </c>
      <c r="AV18" s="118" t="s">
        <v>1362</v>
      </c>
      <c r="AW18" s="129" t="s">
        <v>1562</v>
      </c>
    </row>
    <row r="19" spans="1:49" s="89" customFormat="1" ht="23.25" customHeight="1">
      <c r="A19" s="99" t="s">
        <v>1296</v>
      </c>
      <c r="B19" s="136" t="s">
        <v>1384</v>
      </c>
      <c r="C19" s="106" t="s">
        <v>880</v>
      </c>
      <c r="D19" s="106" t="s">
        <v>37</v>
      </c>
      <c r="E19" s="106" t="s">
        <v>805</v>
      </c>
      <c r="F19" s="109" t="s">
        <v>878</v>
      </c>
      <c r="G19" s="109" t="s">
        <v>871</v>
      </c>
      <c r="H19" s="109" t="s">
        <v>1251</v>
      </c>
      <c r="I19" s="109" t="s">
        <v>938</v>
      </c>
      <c r="J19" s="114" t="s">
        <v>1366</v>
      </c>
      <c r="K19" s="91" t="s">
        <v>868</v>
      </c>
      <c r="L19" s="121" t="s">
        <v>1557</v>
      </c>
      <c r="M19" s="91" t="s">
        <v>868</v>
      </c>
      <c r="N19" s="109" t="s">
        <v>974</v>
      </c>
      <c r="O19" s="90" t="s">
        <v>975</v>
      </c>
      <c r="P19" s="115" t="s">
        <v>1252</v>
      </c>
      <c r="Q19" s="93" t="s">
        <v>1576</v>
      </c>
      <c r="R19" s="93" t="s">
        <v>1294</v>
      </c>
      <c r="S19" s="93" t="s">
        <v>50</v>
      </c>
      <c r="T19" s="93" t="s">
        <v>1603</v>
      </c>
      <c r="U19" s="93" t="s">
        <v>1604</v>
      </c>
      <c r="V19" s="94" t="s">
        <v>1256</v>
      </c>
      <c r="W19" s="93" t="s">
        <v>51</v>
      </c>
      <c r="X19" s="94" t="s">
        <v>52</v>
      </c>
      <c r="Y19" s="120" t="s">
        <v>1418</v>
      </c>
      <c r="Z19" s="94" t="s">
        <v>1368</v>
      </c>
      <c r="AA19" s="94" t="s">
        <v>53</v>
      </c>
      <c r="AB19" s="98" t="s">
        <v>818</v>
      </c>
      <c r="AC19" s="98" t="s">
        <v>54</v>
      </c>
      <c r="AD19" s="102" t="s">
        <v>874</v>
      </c>
      <c r="AE19" s="103" t="s">
        <v>873</v>
      </c>
      <c r="AF19" s="103" t="s">
        <v>925</v>
      </c>
      <c r="AG19" s="95" t="s">
        <v>868</v>
      </c>
      <c r="AH19" s="104" t="s">
        <v>1605</v>
      </c>
      <c r="AI19" s="116" t="s">
        <v>1370</v>
      </c>
      <c r="AJ19" s="91" t="s">
        <v>910</v>
      </c>
      <c r="AK19" s="91" t="s">
        <v>1253</v>
      </c>
      <c r="AL19" s="91" t="s">
        <v>868</v>
      </c>
      <c r="AM19" s="91" t="s">
        <v>868</v>
      </c>
      <c r="AN19" s="91" t="s">
        <v>868</v>
      </c>
      <c r="AO19" s="91" t="s">
        <v>910</v>
      </c>
      <c r="AP19" s="91" t="s">
        <v>868</v>
      </c>
      <c r="AQ19" s="91" t="s">
        <v>868</v>
      </c>
      <c r="AR19" s="91" t="s">
        <v>868</v>
      </c>
      <c r="AS19" s="91" t="s">
        <v>868</v>
      </c>
      <c r="AT19" s="91" t="s">
        <v>868</v>
      </c>
      <c r="AU19" s="91" t="s">
        <v>868</v>
      </c>
      <c r="AV19" s="118" t="s">
        <v>1362</v>
      </c>
      <c r="AW19" s="129" t="s">
        <v>1562</v>
      </c>
    </row>
    <row r="20" spans="1:49" s="89" customFormat="1" ht="23.25" customHeight="1">
      <c r="A20" s="99" t="s">
        <v>1296</v>
      </c>
      <c r="B20" s="136" t="s">
        <v>1385</v>
      </c>
      <c r="C20" s="106" t="s">
        <v>880</v>
      </c>
      <c r="D20" s="106" t="s">
        <v>37</v>
      </c>
      <c r="E20" s="106" t="s">
        <v>805</v>
      </c>
      <c r="F20" s="109" t="s">
        <v>878</v>
      </c>
      <c r="G20" s="109" t="s">
        <v>871</v>
      </c>
      <c r="H20" s="109" t="s">
        <v>1251</v>
      </c>
      <c r="I20" s="109" t="s">
        <v>938</v>
      </c>
      <c r="J20" s="114" t="s">
        <v>1366</v>
      </c>
      <c r="K20" s="91" t="s">
        <v>868</v>
      </c>
      <c r="L20" s="121" t="s">
        <v>1557</v>
      </c>
      <c r="M20" s="91" t="s">
        <v>868</v>
      </c>
      <c r="N20" s="109" t="s">
        <v>974</v>
      </c>
      <c r="O20" s="90" t="s">
        <v>975</v>
      </c>
      <c r="P20" s="115" t="s">
        <v>1252</v>
      </c>
      <c r="Q20" s="93" t="s">
        <v>1606</v>
      </c>
      <c r="R20" s="93" t="s">
        <v>1180</v>
      </c>
      <c r="S20" s="93" t="s">
        <v>50</v>
      </c>
      <c r="T20" s="93" t="s">
        <v>1607</v>
      </c>
      <c r="U20" s="93" t="s">
        <v>1568</v>
      </c>
      <c r="V20" s="94" t="s">
        <v>1256</v>
      </c>
      <c r="W20" s="93" t="s">
        <v>51</v>
      </c>
      <c r="X20" s="94" t="s">
        <v>52</v>
      </c>
      <c r="Y20" s="120" t="s">
        <v>1418</v>
      </c>
      <c r="Z20" s="94" t="s">
        <v>1368</v>
      </c>
      <c r="AA20" s="94" t="s">
        <v>53</v>
      </c>
      <c r="AB20" s="98" t="s">
        <v>818</v>
      </c>
      <c r="AC20" s="98" t="s">
        <v>54</v>
      </c>
      <c r="AD20" s="102" t="s">
        <v>874</v>
      </c>
      <c r="AE20" s="103" t="s">
        <v>873</v>
      </c>
      <c r="AF20" s="103" t="s">
        <v>925</v>
      </c>
      <c r="AG20" s="95" t="s">
        <v>868</v>
      </c>
      <c r="AH20" s="104" t="s">
        <v>1608</v>
      </c>
      <c r="AI20" s="116" t="s">
        <v>1370</v>
      </c>
      <c r="AJ20" s="91" t="s">
        <v>910</v>
      </c>
      <c r="AK20" s="91" t="s">
        <v>1253</v>
      </c>
      <c r="AL20" s="91" t="s">
        <v>868</v>
      </c>
      <c r="AM20" s="91" t="s">
        <v>868</v>
      </c>
      <c r="AN20" s="91" t="s">
        <v>868</v>
      </c>
      <c r="AO20" s="91" t="s">
        <v>910</v>
      </c>
      <c r="AP20" s="91" t="s">
        <v>868</v>
      </c>
      <c r="AQ20" s="91" t="s">
        <v>868</v>
      </c>
      <c r="AR20" s="91" t="s">
        <v>868</v>
      </c>
      <c r="AS20" s="91" t="s">
        <v>868</v>
      </c>
      <c r="AT20" s="91" t="s">
        <v>868</v>
      </c>
      <c r="AU20" s="91" t="s">
        <v>868</v>
      </c>
      <c r="AV20" s="118" t="s">
        <v>1362</v>
      </c>
      <c r="AW20" s="129" t="s">
        <v>1562</v>
      </c>
    </row>
    <row r="21" spans="1:49" s="89" customFormat="1" ht="23.25" customHeight="1">
      <c r="A21" s="99" t="s">
        <v>1296</v>
      </c>
      <c r="B21" s="136" t="s">
        <v>1386</v>
      </c>
      <c r="C21" s="106" t="s">
        <v>880</v>
      </c>
      <c r="D21" s="106" t="s">
        <v>37</v>
      </c>
      <c r="E21" s="106" t="s">
        <v>805</v>
      </c>
      <c r="F21" s="109" t="s">
        <v>878</v>
      </c>
      <c r="G21" s="109" t="s">
        <v>871</v>
      </c>
      <c r="H21" s="109" t="s">
        <v>1251</v>
      </c>
      <c r="I21" s="109" t="s">
        <v>938</v>
      </c>
      <c r="J21" s="114" t="s">
        <v>1366</v>
      </c>
      <c r="K21" s="91" t="s">
        <v>868</v>
      </c>
      <c r="L21" s="121" t="s">
        <v>1557</v>
      </c>
      <c r="M21" s="91" t="s">
        <v>868</v>
      </c>
      <c r="N21" s="109" t="s">
        <v>974</v>
      </c>
      <c r="O21" s="90" t="s">
        <v>975</v>
      </c>
      <c r="P21" s="115" t="s">
        <v>1252</v>
      </c>
      <c r="Q21" s="93" t="s">
        <v>1346</v>
      </c>
      <c r="R21" s="93" t="s">
        <v>1451</v>
      </c>
      <c r="S21" s="93" t="s">
        <v>50</v>
      </c>
      <c r="T21" s="93" t="s">
        <v>1200</v>
      </c>
      <c r="U21" s="93" t="s">
        <v>1180</v>
      </c>
      <c r="V21" s="94" t="s">
        <v>1256</v>
      </c>
      <c r="W21" s="93" t="s">
        <v>51</v>
      </c>
      <c r="X21" s="94" t="s">
        <v>52</v>
      </c>
      <c r="Y21" s="120" t="s">
        <v>1418</v>
      </c>
      <c r="Z21" s="94" t="s">
        <v>1368</v>
      </c>
      <c r="AA21" s="94" t="s">
        <v>53</v>
      </c>
      <c r="AB21" s="98" t="s">
        <v>818</v>
      </c>
      <c r="AC21" s="98" t="s">
        <v>54</v>
      </c>
      <c r="AD21" s="102" t="s">
        <v>874</v>
      </c>
      <c r="AE21" s="103" t="s">
        <v>873</v>
      </c>
      <c r="AF21" s="103" t="s">
        <v>925</v>
      </c>
      <c r="AG21" s="95" t="s">
        <v>868</v>
      </c>
      <c r="AH21" s="104" t="s">
        <v>1609</v>
      </c>
      <c r="AI21" s="116" t="s">
        <v>1370</v>
      </c>
      <c r="AJ21" s="91" t="s">
        <v>910</v>
      </c>
      <c r="AK21" s="91" t="s">
        <v>1253</v>
      </c>
      <c r="AL21" s="91" t="s">
        <v>868</v>
      </c>
      <c r="AM21" s="91" t="s">
        <v>868</v>
      </c>
      <c r="AN21" s="91" t="s">
        <v>868</v>
      </c>
      <c r="AO21" s="91" t="s">
        <v>910</v>
      </c>
      <c r="AP21" s="91" t="s">
        <v>868</v>
      </c>
      <c r="AQ21" s="91" t="s">
        <v>868</v>
      </c>
      <c r="AR21" s="91" t="s">
        <v>868</v>
      </c>
      <c r="AS21" s="91" t="s">
        <v>868</v>
      </c>
      <c r="AT21" s="91" t="s">
        <v>868</v>
      </c>
      <c r="AU21" s="91" t="s">
        <v>868</v>
      </c>
      <c r="AV21" s="118" t="s">
        <v>1362</v>
      </c>
      <c r="AW21" s="129" t="s">
        <v>1562</v>
      </c>
    </row>
    <row r="22" spans="1:49" s="89" customFormat="1" ht="23.25" customHeight="1">
      <c r="A22" s="99" t="s">
        <v>1296</v>
      </c>
      <c r="B22" s="136" t="s">
        <v>1387</v>
      </c>
      <c r="C22" s="106" t="s">
        <v>880</v>
      </c>
      <c r="D22" s="106" t="s">
        <v>37</v>
      </c>
      <c r="E22" s="106" t="s">
        <v>805</v>
      </c>
      <c r="F22" s="109" t="s">
        <v>878</v>
      </c>
      <c r="G22" s="109" t="s">
        <v>871</v>
      </c>
      <c r="H22" s="109" t="s">
        <v>1251</v>
      </c>
      <c r="I22" s="109" t="s">
        <v>938</v>
      </c>
      <c r="J22" s="114" t="s">
        <v>1366</v>
      </c>
      <c r="K22" s="91" t="s">
        <v>868</v>
      </c>
      <c r="L22" s="121" t="s">
        <v>1557</v>
      </c>
      <c r="M22" s="91" t="s">
        <v>868</v>
      </c>
      <c r="N22" s="109" t="s">
        <v>974</v>
      </c>
      <c r="O22" s="90" t="s">
        <v>975</v>
      </c>
      <c r="P22" s="115" t="s">
        <v>1252</v>
      </c>
      <c r="Q22" s="93" t="s">
        <v>1610</v>
      </c>
      <c r="R22" s="93" t="s">
        <v>1213</v>
      </c>
      <c r="S22" s="93" t="s">
        <v>50</v>
      </c>
      <c r="T22" s="93" t="s">
        <v>1611</v>
      </c>
      <c r="U22" s="93" t="s">
        <v>956</v>
      </c>
      <c r="V22" s="94" t="s">
        <v>1256</v>
      </c>
      <c r="W22" s="93" t="s">
        <v>51</v>
      </c>
      <c r="X22" s="94" t="s">
        <v>52</v>
      </c>
      <c r="Y22" s="120" t="s">
        <v>1418</v>
      </c>
      <c r="Z22" s="94" t="s">
        <v>1368</v>
      </c>
      <c r="AA22" s="94" t="s">
        <v>53</v>
      </c>
      <c r="AB22" s="98" t="s">
        <v>818</v>
      </c>
      <c r="AC22" s="98" t="s">
        <v>54</v>
      </c>
      <c r="AD22" s="102" t="s">
        <v>874</v>
      </c>
      <c r="AE22" s="103" t="s">
        <v>873</v>
      </c>
      <c r="AF22" s="103" t="s">
        <v>925</v>
      </c>
      <c r="AG22" s="95" t="s">
        <v>868</v>
      </c>
      <c r="AH22" s="104" t="s">
        <v>1612</v>
      </c>
      <c r="AI22" s="116" t="s">
        <v>1370</v>
      </c>
      <c r="AJ22" s="91" t="s">
        <v>910</v>
      </c>
      <c r="AK22" s="91" t="s">
        <v>1253</v>
      </c>
      <c r="AL22" s="91" t="s">
        <v>868</v>
      </c>
      <c r="AM22" s="91" t="s">
        <v>868</v>
      </c>
      <c r="AN22" s="91" t="s">
        <v>868</v>
      </c>
      <c r="AO22" s="91" t="s">
        <v>910</v>
      </c>
      <c r="AP22" s="91" t="s">
        <v>868</v>
      </c>
      <c r="AQ22" s="91" t="s">
        <v>868</v>
      </c>
      <c r="AR22" s="91" t="s">
        <v>868</v>
      </c>
      <c r="AS22" s="91" t="s">
        <v>868</v>
      </c>
      <c r="AT22" s="91" t="s">
        <v>868</v>
      </c>
      <c r="AU22" s="91" t="s">
        <v>868</v>
      </c>
      <c r="AV22" s="118" t="s">
        <v>1362</v>
      </c>
      <c r="AW22" s="129" t="s">
        <v>1562</v>
      </c>
    </row>
    <row r="23" spans="1:49" s="89" customFormat="1" ht="23.25" customHeight="1">
      <c r="A23" s="99" t="s">
        <v>1296</v>
      </c>
      <c r="B23" s="136" t="s">
        <v>1388</v>
      </c>
      <c r="C23" s="106" t="s">
        <v>880</v>
      </c>
      <c r="D23" s="106" t="s">
        <v>37</v>
      </c>
      <c r="E23" s="106" t="s">
        <v>805</v>
      </c>
      <c r="F23" s="109" t="s">
        <v>878</v>
      </c>
      <c r="G23" s="109" t="s">
        <v>871</v>
      </c>
      <c r="H23" s="109" t="s">
        <v>1251</v>
      </c>
      <c r="I23" s="109" t="s">
        <v>938</v>
      </c>
      <c r="J23" s="114" t="s">
        <v>1366</v>
      </c>
      <c r="K23" s="91" t="s">
        <v>868</v>
      </c>
      <c r="L23" s="121" t="s">
        <v>1557</v>
      </c>
      <c r="M23" s="91" t="s">
        <v>868</v>
      </c>
      <c r="N23" s="109" t="s">
        <v>974</v>
      </c>
      <c r="O23" s="90" t="s">
        <v>975</v>
      </c>
      <c r="P23" s="115" t="s">
        <v>1252</v>
      </c>
      <c r="Q23" s="93" t="s">
        <v>1613</v>
      </c>
      <c r="R23" s="93" t="s">
        <v>1075</v>
      </c>
      <c r="S23" s="93" t="s">
        <v>50</v>
      </c>
      <c r="T23" s="93" t="s">
        <v>1614</v>
      </c>
      <c r="U23" s="93" t="s">
        <v>1559</v>
      </c>
      <c r="V23" s="94" t="s">
        <v>1256</v>
      </c>
      <c r="W23" s="93" t="s">
        <v>51</v>
      </c>
      <c r="X23" s="94" t="s">
        <v>52</v>
      </c>
      <c r="Y23" s="120" t="s">
        <v>1418</v>
      </c>
      <c r="Z23" s="94" t="s">
        <v>1368</v>
      </c>
      <c r="AA23" s="94" t="s">
        <v>53</v>
      </c>
      <c r="AB23" s="98" t="s">
        <v>818</v>
      </c>
      <c r="AC23" s="98" t="s">
        <v>54</v>
      </c>
      <c r="AD23" s="102" t="s">
        <v>874</v>
      </c>
      <c r="AE23" s="103" t="s">
        <v>873</v>
      </c>
      <c r="AF23" s="103" t="s">
        <v>925</v>
      </c>
      <c r="AG23" s="95" t="s">
        <v>868</v>
      </c>
      <c r="AH23" s="104" t="s">
        <v>1615</v>
      </c>
      <c r="AI23" s="116" t="s">
        <v>1370</v>
      </c>
      <c r="AJ23" s="91" t="s">
        <v>910</v>
      </c>
      <c r="AK23" s="91" t="s">
        <v>1253</v>
      </c>
      <c r="AL23" s="91" t="s">
        <v>868</v>
      </c>
      <c r="AM23" s="91" t="s">
        <v>868</v>
      </c>
      <c r="AN23" s="91" t="s">
        <v>868</v>
      </c>
      <c r="AO23" s="91" t="s">
        <v>910</v>
      </c>
      <c r="AP23" s="91" t="s">
        <v>868</v>
      </c>
      <c r="AQ23" s="91" t="s">
        <v>868</v>
      </c>
      <c r="AR23" s="91" t="s">
        <v>868</v>
      </c>
      <c r="AS23" s="91" t="s">
        <v>868</v>
      </c>
      <c r="AT23" s="91" t="s">
        <v>868</v>
      </c>
      <c r="AU23" s="91" t="s">
        <v>868</v>
      </c>
      <c r="AV23" s="118" t="s">
        <v>1362</v>
      </c>
      <c r="AW23" s="129" t="s">
        <v>1562</v>
      </c>
    </row>
    <row r="24" spans="1:49" s="1" customFormat="1">
      <c r="A24" s="61" t="s">
        <v>2</v>
      </c>
      <c r="B24" s="61" t="s">
        <v>0</v>
      </c>
      <c r="C24" s="61" t="s">
        <v>882</v>
      </c>
      <c r="D24" s="61" t="s">
        <v>3</v>
      </c>
      <c r="E24" s="61" t="s">
        <v>813</v>
      </c>
      <c r="F24" s="61" t="s">
        <v>814</v>
      </c>
      <c r="G24" s="61" t="s">
        <v>967</v>
      </c>
      <c r="H24" s="61" t="s">
        <v>931</v>
      </c>
      <c r="I24" s="61" t="s">
        <v>932</v>
      </c>
      <c r="J24" s="61" t="s">
        <v>891</v>
      </c>
      <c r="K24" s="61" t="s">
        <v>892</v>
      </c>
      <c r="L24" s="61" t="s">
        <v>898</v>
      </c>
      <c r="M24" s="61" t="s">
        <v>893</v>
      </c>
      <c r="N24" s="61" t="s">
        <v>894</v>
      </c>
      <c r="O24" s="61" t="s">
        <v>44</v>
      </c>
      <c r="P24" s="61" t="s">
        <v>45</v>
      </c>
      <c r="Q24" s="61" t="s">
        <v>895</v>
      </c>
      <c r="R24" s="61" t="s">
        <v>46</v>
      </c>
      <c r="S24" s="61" t="s">
        <v>896</v>
      </c>
      <c r="T24" s="61" t="s">
        <v>47</v>
      </c>
      <c r="U24" s="61" t="s">
        <v>897</v>
      </c>
      <c r="V24" s="61" t="s">
        <v>875</v>
      </c>
      <c r="W24" s="61"/>
      <c r="X24" s="61" t="s">
        <v>911</v>
      </c>
      <c r="Y24" s="61" t="s">
        <v>924</v>
      </c>
      <c r="Z24" s="53" t="s">
        <v>869</v>
      </c>
      <c r="AA24" s="53" t="s">
        <v>870</v>
      </c>
      <c r="AB24" s="77" t="s">
        <v>48</v>
      </c>
      <c r="AC24" s="77" t="s">
        <v>49</v>
      </c>
      <c r="AD24" s="77" t="s">
        <v>876</v>
      </c>
      <c r="AE24" s="77" t="s">
        <v>928</v>
      </c>
      <c r="AF24" s="77" t="s">
        <v>1337</v>
      </c>
      <c r="AG24" s="77" t="s">
        <v>1338</v>
      </c>
      <c r="AH24" s="82" t="s">
        <v>933</v>
      </c>
      <c r="AI24" s="61" t="s">
        <v>936</v>
      </c>
      <c r="AJ24" s="86" t="s">
        <v>1359</v>
      </c>
      <c r="AV24" s="85"/>
    </row>
    <row r="25" spans="1:49">
      <c r="A25" s="73" t="s">
        <v>1363</v>
      </c>
      <c r="B25" s="73" t="s">
        <v>1</v>
      </c>
      <c r="C25" s="67" t="s">
        <v>880</v>
      </c>
      <c r="D25" s="67" t="s">
        <v>11</v>
      </c>
      <c r="E25" s="67" t="s">
        <v>126</v>
      </c>
      <c r="F25" s="73" t="s">
        <v>868</v>
      </c>
      <c r="G25" s="73" t="s">
        <v>1390</v>
      </c>
      <c r="H25" s="73" t="s">
        <v>1380</v>
      </c>
      <c r="I25" s="73" t="s">
        <v>1380</v>
      </c>
      <c r="J25" s="48" t="s">
        <v>1426</v>
      </c>
      <c r="K25" s="48" t="s">
        <v>1146</v>
      </c>
      <c r="L25" s="48" t="s">
        <v>930</v>
      </c>
      <c r="M25" s="48" t="s">
        <v>1407</v>
      </c>
      <c r="N25" s="48" t="s">
        <v>949</v>
      </c>
      <c r="O25" s="49" t="s">
        <v>1028</v>
      </c>
      <c r="P25" s="48" t="s">
        <v>51</v>
      </c>
      <c r="Q25" s="49" t="s">
        <v>52</v>
      </c>
      <c r="R25" s="49" t="s">
        <v>1368</v>
      </c>
      <c r="S25" s="49" t="s">
        <v>53</v>
      </c>
      <c r="T25" s="55" t="s">
        <v>818</v>
      </c>
      <c r="U25" s="55" t="s">
        <v>54</v>
      </c>
      <c r="V25" s="62" t="s">
        <v>874</v>
      </c>
      <c r="W25" s="62"/>
      <c r="X25" s="63" t="s">
        <v>873</v>
      </c>
      <c r="Y25" s="63" t="s">
        <v>925</v>
      </c>
      <c r="Z25" s="73" t="s">
        <v>1396</v>
      </c>
      <c r="AA25" s="73" t="s">
        <v>1333</v>
      </c>
      <c r="AB25" s="64" t="s">
        <v>1375</v>
      </c>
      <c r="AC25" s="76" t="s">
        <v>909</v>
      </c>
      <c r="AD25" s="64" t="s">
        <v>1376</v>
      </c>
      <c r="AE25" s="78" t="s">
        <v>868</v>
      </c>
      <c r="AF25" s="51" t="s">
        <v>868</v>
      </c>
      <c r="AG25" s="66" t="s">
        <v>1332</v>
      </c>
      <c r="AH25" s="83" t="s">
        <v>844</v>
      </c>
      <c r="AI25" s="73" t="s">
        <v>939</v>
      </c>
      <c r="AJ25" s="56" t="s">
        <v>929</v>
      </c>
    </row>
    <row r="26" spans="1:49">
      <c r="A26" s="73" t="s">
        <v>1363</v>
      </c>
      <c r="B26" s="73" t="s">
        <v>963</v>
      </c>
      <c r="C26" s="67" t="s">
        <v>880</v>
      </c>
      <c r="D26" s="67" t="s">
        <v>11</v>
      </c>
      <c r="E26" s="67" t="s">
        <v>126</v>
      </c>
      <c r="F26" s="73" t="s">
        <v>868</v>
      </c>
      <c r="G26" s="73" t="s">
        <v>1390</v>
      </c>
      <c r="H26" s="73" t="s">
        <v>1381</v>
      </c>
      <c r="I26" s="73" t="s">
        <v>1381</v>
      </c>
      <c r="J26" s="48" t="s">
        <v>1115</v>
      </c>
      <c r="K26" s="48" t="s">
        <v>1230</v>
      </c>
      <c r="L26" s="48" t="s">
        <v>930</v>
      </c>
      <c r="M26" s="48" t="s">
        <v>1427</v>
      </c>
      <c r="N26" s="48" t="s">
        <v>1226</v>
      </c>
      <c r="O26" s="49" t="s">
        <v>1028</v>
      </c>
      <c r="P26" s="48" t="s">
        <v>51</v>
      </c>
      <c r="Q26" s="49" t="s">
        <v>52</v>
      </c>
      <c r="R26" s="49" t="s">
        <v>1254</v>
      </c>
      <c r="S26" s="49" t="s">
        <v>53</v>
      </c>
      <c r="T26" s="55" t="s">
        <v>818</v>
      </c>
      <c r="U26" s="55" t="s">
        <v>54</v>
      </c>
      <c r="V26" s="62" t="s">
        <v>874</v>
      </c>
      <c r="W26" s="62"/>
      <c r="X26" s="63" t="s">
        <v>873</v>
      </c>
      <c r="Y26" s="63" t="s">
        <v>925</v>
      </c>
      <c r="Z26" s="73" t="s">
        <v>1396</v>
      </c>
      <c r="AA26" s="73" t="s">
        <v>1333</v>
      </c>
      <c r="AB26" s="51" t="s">
        <v>1351</v>
      </c>
      <c r="AC26" s="51" t="s">
        <v>868</v>
      </c>
      <c r="AD26" s="51" t="s">
        <v>1352</v>
      </c>
      <c r="AE26" s="51" t="s">
        <v>868</v>
      </c>
      <c r="AF26" s="51" t="s">
        <v>868</v>
      </c>
      <c r="AG26" s="84" t="s">
        <v>868</v>
      </c>
      <c r="AH26" s="83" t="s">
        <v>844</v>
      </c>
      <c r="AI26" s="73" t="s">
        <v>939</v>
      </c>
      <c r="AJ26" s="56" t="s">
        <v>929</v>
      </c>
    </row>
    <row r="27" spans="1:49" s="1" customFormat="1">
      <c r="A27" s="73" t="s">
        <v>1363</v>
      </c>
      <c r="B27" s="73" t="s">
        <v>920</v>
      </c>
      <c r="C27" s="67" t="s">
        <v>880</v>
      </c>
      <c r="D27" s="67" t="s">
        <v>11</v>
      </c>
      <c r="E27" s="67" t="s">
        <v>126</v>
      </c>
      <c r="F27" s="68" t="s">
        <v>868</v>
      </c>
      <c r="G27" s="73" t="s">
        <v>1390</v>
      </c>
      <c r="H27" s="73" t="s">
        <v>1382</v>
      </c>
      <c r="I27" s="73" t="s">
        <v>1382</v>
      </c>
      <c r="J27" s="48" t="s">
        <v>1428</v>
      </c>
      <c r="K27" s="48" t="s">
        <v>1294</v>
      </c>
      <c r="L27" s="48" t="s">
        <v>930</v>
      </c>
      <c r="M27" s="48" t="s">
        <v>1429</v>
      </c>
      <c r="N27" s="48" t="s">
        <v>1083</v>
      </c>
      <c r="O27" s="49" t="s">
        <v>1028</v>
      </c>
      <c r="P27" s="48" t="s">
        <v>51</v>
      </c>
      <c r="Q27" s="49" t="s">
        <v>52</v>
      </c>
      <c r="R27" s="49" t="s">
        <v>1254</v>
      </c>
      <c r="S27" s="49" t="s">
        <v>53</v>
      </c>
      <c r="T27" s="55" t="s">
        <v>818</v>
      </c>
      <c r="U27" s="55" t="s">
        <v>54</v>
      </c>
      <c r="V27" s="62" t="s">
        <v>874</v>
      </c>
      <c r="W27" s="62"/>
      <c r="X27" s="63" t="s">
        <v>873</v>
      </c>
      <c r="Y27" s="63" t="s">
        <v>925</v>
      </c>
      <c r="Z27" s="73" t="s">
        <v>1396</v>
      </c>
      <c r="AA27" s="73" t="s">
        <v>1333</v>
      </c>
      <c r="AB27" s="51" t="s">
        <v>1353</v>
      </c>
      <c r="AC27" s="51" t="s">
        <v>868</v>
      </c>
      <c r="AD27" s="51" t="s">
        <v>1354</v>
      </c>
      <c r="AE27" s="52" t="s">
        <v>868</v>
      </c>
      <c r="AF27" s="52" t="s">
        <v>868</v>
      </c>
      <c r="AG27" s="84" t="s">
        <v>868</v>
      </c>
      <c r="AH27" s="83" t="s">
        <v>844</v>
      </c>
      <c r="AI27" s="73" t="s">
        <v>939</v>
      </c>
      <c r="AJ27" s="56" t="s">
        <v>929</v>
      </c>
    </row>
    <row r="28" spans="1:49">
      <c r="A28" s="73" t="s">
        <v>1363</v>
      </c>
      <c r="B28" s="73" t="s">
        <v>964</v>
      </c>
      <c r="C28" s="67" t="s">
        <v>880</v>
      </c>
      <c r="D28" s="67" t="s">
        <v>11</v>
      </c>
      <c r="E28" s="67" t="s">
        <v>126</v>
      </c>
      <c r="F28" s="73" t="s">
        <v>868</v>
      </c>
      <c r="G28" s="73" t="s">
        <v>1390</v>
      </c>
      <c r="H28" s="73" t="s">
        <v>1383</v>
      </c>
      <c r="I28" s="73" t="s">
        <v>1383</v>
      </c>
      <c r="J28" s="48" t="s">
        <v>1415</v>
      </c>
      <c r="K28" s="48" t="s">
        <v>1379</v>
      </c>
      <c r="L28" s="48" t="s">
        <v>930</v>
      </c>
      <c r="M28" s="48" t="s">
        <v>1416</v>
      </c>
      <c r="N28" s="48" t="s">
        <v>1093</v>
      </c>
      <c r="O28" s="49" t="s">
        <v>1028</v>
      </c>
      <c r="P28" s="48" t="s">
        <v>51</v>
      </c>
      <c r="Q28" s="49" t="s">
        <v>52</v>
      </c>
      <c r="R28" s="49" t="s">
        <v>1254</v>
      </c>
      <c r="S28" s="49" t="s">
        <v>53</v>
      </c>
      <c r="T28" s="55" t="s">
        <v>818</v>
      </c>
      <c r="U28" s="55" t="s">
        <v>54</v>
      </c>
      <c r="V28" s="62" t="s">
        <v>874</v>
      </c>
      <c r="W28" s="62"/>
      <c r="X28" s="63" t="s">
        <v>873</v>
      </c>
      <c r="Y28" s="63" t="s">
        <v>925</v>
      </c>
      <c r="Z28" s="73" t="s">
        <v>1396</v>
      </c>
      <c r="AA28" s="73" t="s">
        <v>1333</v>
      </c>
      <c r="AB28" s="52" t="s">
        <v>1355</v>
      </c>
      <c r="AC28" s="52" t="s">
        <v>868</v>
      </c>
      <c r="AD28" s="52" t="s">
        <v>1356</v>
      </c>
      <c r="AE28" s="51" t="s">
        <v>868</v>
      </c>
      <c r="AF28" s="51" t="s">
        <v>868</v>
      </c>
      <c r="AG28" s="84" t="s">
        <v>868</v>
      </c>
      <c r="AH28" s="83" t="s">
        <v>844</v>
      </c>
      <c r="AI28" s="73" t="s">
        <v>939</v>
      </c>
      <c r="AJ28" s="56" t="s">
        <v>929</v>
      </c>
    </row>
    <row r="29" spans="1:49">
      <c r="A29" s="73" t="s">
        <v>1363</v>
      </c>
      <c r="B29" s="73" t="s">
        <v>1290</v>
      </c>
      <c r="C29" s="67" t="s">
        <v>880</v>
      </c>
      <c r="D29" s="67" t="s">
        <v>11</v>
      </c>
      <c r="E29" s="67" t="s">
        <v>126</v>
      </c>
      <c r="F29" s="68"/>
      <c r="G29" s="73" t="s">
        <v>1390</v>
      </c>
      <c r="H29" s="73" t="s">
        <v>1384</v>
      </c>
      <c r="I29" s="73" t="s">
        <v>1384</v>
      </c>
      <c r="J29" s="48" t="s">
        <v>1395</v>
      </c>
      <c r="K29" s="48" t="s">
        <v>1298</v>
      </c>
      <c r="L29" s="48" t="s">
        <v>930</v>
      </c>
      <c r="M29" s="48" t="s">
        <v>1398</v>
      </c>
      <c r="N29" s="48" t="s">
        <v>1399</v>
      </c>
      <c r="O29" s="49" t="s">
        <v>1028</v>
      </c>
      <c r="P29" s="48" t="s">
        <v>51</v>
      </c>
      <c r="Q29" s="49" t="s">
        <v>52</v>
      </c>
      <c r="R29" s="49" t="s">
        <v>1254</v>
      </c>
      <c r="S29" s="49" t="s">
        <v>53</v>
      </c>
      <c r="T29" s="55" t="s">
        <v>818</v>
      </c>
      <c r="U29" s="55" t="s">
        <v>54</v>
      </c>
      <c r="V29" s="62" t="s">
        <v>874</v>
      </c>
      <c r="W29" s="62"/>
      <c r="X29" s="63" t="s">
        <v>873</v>
      </c>
      <c r="Y29" s="63" t="s">
        <v>925</v>
      </c>
      <c r="Z29" s="73" t="s">
        <v>1396</v>
      </c>
      <c r="AA29" s="73" t="s">
        <v>1333</v>
      </c>
      <c r="AB29" s="51" t="s">
        <v>1400</v>
      </c>
      <c r="AC29" s="51" t="s">
        <v>868</v>
      </c>
      <c r="AD29" s="51" t="s">
        <v>1401</v>
      </c>
      <c r="AE29" s="51" t="s">
        <v>868</v>
      </c>
      <c r="AF29" s="51" t="s">
        <v>868</v>
      </c>
      <c r="AG29" s="84" t="s">
        <v>868</v>
      </c>
      <c r="AH29" s="83" t="s">
        <v>844</v>
      </c>
      <c r="AI29" s="73" t="s">
        <v>939</v>
      </c>
      <c r="AJ29" s="56" t="s">
        <v>929</v>
      </c>
    </row>
    <row r="30" spans="1:49" s="1" customFormat="1">
      <c r="A30" s="73" t="s">
        <v>1363</v>
      </c>
      <c r="B30" s="73" t="s">
        <v>1350</v>
      </c>
      <c r="C30" s="67" t="s">
        <v>880</v>
      </c>
      <c r="D30" s="67" t="s">
        <v>29</v>
      </c>
      <c r="E30" s="67" t="s">
        <v>570</v>
      </c>
      <c r="F30" s="68"/>
      <c r="G30" s="73" t="s">
        <v>1390</v>
      </c>
      <c r="H30" s="73" t="s">
        <v>1385</v>
      </c>
      <c r="I30" s="73" t="s">
        <v>1385</v>
      </c>
      <c r="J30" s="48" t="s">
        <v>1402</v>
      </c>
      <c r="K30" s="48" t="s">
        <v>1151</v>
      </c>
      <c r="L30" s="48" t="s">
        <v>930</v>
      </c>
      <c r="M30" s="48" t="s">
        <v>1397</v>
      </c>
      <c r="N30" s="48" t="s">
        <v>1156</v>
      </c>
      <c r="O30" s="49" t="s">
        <v>1028</v>
      </c>
      <c r="P30" s="48" t="s">
        <v>51</v>
      </c>
      <c r="Q30" s="49" t="s">
        <v>52</v>
      </c>
      <c r="R30" s="49" t="s">
        <v>1254</v>
      </c>
      <c r="S30" s="49" t="s">
        <v>53</v>
      </c>
      <c r="T30" s="55" t="s">
        <v>818</v>
      </c>
      <c r="U30" s="55" t="s">
        <v>54</v>
      </c>
      <c r="V30" s="62" t="s">
        <v>874</v>
      </c>
      <c r="W30" s="62"/>
      <c r="X30" s="63" t="s">
        <v>873</v>
      </c>
      <c r="Y30" s="63" t="s">
        <v>925</v>
      </c>
      <c r="Z30" s="73" t="s">
        <v>1367</v>
      </c>
      <c r="AA30" s="73" t="s">
        <v>1310</v>
      </c>
      <c r="AB30" s="51" t="s">
        <v>1357</v>
      </c>
      <c r="AC30" s="51" t="s">
        <v>868</v>
      </c>
      <c r="AD30" s="51" t="s">
        <v>1358</v>
      </c>
      <c r="AE30" s="52" t="s">
        <v>868</v>
      </c>
      <c r="AF30" s="52" t="s">
        <v>868</v>
      </c>
      <c r="AG30" s="84" t="s">
        <v>868</v>
      </c>
      <c r="AH30" s="83" t="s">
        <v>844</v>
      </c>
      <c r="AI30" s="73" t="s">
        <v>939</v>
      </c>
      <c r="AJ30" s="56" t="s">
        <v>929</v>
      </c>
    </row>
    <row r="31" spans="1:49">
      <c r="A31" s="73" t="s">
        <v>1363</v>
      </c>
      <c r="B31" s="73" t="s">
        <v>1391</v>
      </c>
      <c r="C31" s="67" t="s">
        <v>880</v>
      </c>
      <c r="D31" s="67" t="s">
        <v>29</v>
      </c>
      <c r="E31" s="67" t="s">
        <v>570</v>
      </c>
      <c r="F31" s="68"/>
      <c r="G31" s="73" t="s">
        <v>1390</v>
      </c>
      <c r="H31" s="73" t="s">
        <v>1386</v>
      </c>
      <c r="I31" s="73" t="s">
        <v>1386</v>
      </c>
      <c r="J31" s="48" t="s">
        <v>1403</v>
      </c>
      <c r="K31" s="48" t="s">
        <v>1404</v>
      </c>
      <c r="L31" s="48" t="s">
        <v>930</v>
      </c>
      <c r="M31" s="48" t="s">
        <v>1405</v>
      </c>
      <c r="N31" s="48" t="s">
        <v>1299</v>
      </c>
      <c r="O31" s="49" t="s">
        <v>1028</v>
      </c>
      <c r="P31" s="48" t="s">
        <v>51</v>
      </c>
      <c r="Q31" s="49" t="s">
        <v>52</v>
      </c>
      <c r="R31" s="49" t="s">
        <v>1254</v>
      </c>
      <c r="S31" s="49" t="s">
        <v>53</v>
      </c>
      <c r="T31" s="55" t="s">
        <v>818</v>
      </c>
      <c r="U31" s="55" t="s">
        <v>54</v>
      </c>
      <c r="V31" s="62" t="s">
        <v>874</v>
      </c>
      <c r="W31" s="62"/>
      <c r="X31" s="63" t="s">
        <v>873</v>
      </c>
      <c r="Y31" s="63" t="s">
        <v>925</v>
      </c>
      <c r="Z31" s="73" t="s">
        <v>1367</v>
      </c>
      <c r="AA31" s="73" t="s">
        <v>1310</v>
      </c>
      <c r="AB31" s="52" t="s">
        <v>1314</v>
      </c>
      <c r="AC31" s="52" t="s">
        <v>868</v>
      </c>
      <c r="AD31" s="52" t="s">
        <v>1315</v>
      </c>
      <c r="AE31" s="51" t="s">
        <v>868</v>
      </c>
      <c r="AF31" s="51" t="s">
        <v>868</v>
      </c>
      <c r="AG31" t="s">
        <v>868</v>
      </c>
      <c r="AH31" s="83" t="s">
        <v>844</v>
      </c>
      <c r="AI31" s="73" t="s">
        <v>939</v>
      </c>
      <c r="AJ31" s="56" t="s">
        <v>929</v>
      </c>
    </row>
    <row r="32" spans="1:49">
      <c r="A32" s="73" t="s">
        <v>1363</v>
      </c>
      <c r="B32" s="73" t="s">
        <v>1392</v>
      </c>
      <c r="C32" s="67" t="s">
        <v>880</v>
      </c>
      <c r="D32" s="67" t="s">
        <v>29</v>
      </c>
      <c r="E32" s="67" t="s">
        <v>570</v>
      </c>
      <c r="F32" s="68" t="s">
        <v>868</v>
      </c>
      <c r="G32" s="73" t="s">
        <v>1390</v>
      </c>
      <c r="H32" s="73" t="s">
        <v>1387</v>
      </c>
      <c r="I32" s="73" t="s">
        <v>1387</v>
      </c>
      <c r="J32" s="48" t="s">
        <v>1406</v>
      </c>
      <c r="K32" s="48" t="s">
        <v>1305</v>
      </c>
      <c r="L32" s="48" t="s">
        <v>930</v>
      </c>
      <c r="M32" s="48" t="s">
        <v>1189</v>
      </c>
      <c r="N32" s="48" t="s">
        <v>952</v>
      </c>
      <c r="O32" s="49" t="s">
        <v>1028</v>
      </c>
      <c r="P32" s="48" t="s">
        <v>51</v>
      </c>
      <c r="Q32" s="49" t="s">
        <v>52</v>
      </c>
      <c r="R32" s="49" t="s">
        <v>1254</v>
      </c>
      <c r="S32" s="49" t="s">
        <v>53</v>
      </c>
      <c r="T32" s="55" t="s">
        <v>818</v>
      </c>
      <c r="U32" s="55" t="s">
        <v>54</v>
      </c>
      <c r="V32" s="62" t="s">
        <v>874</v>
      </c>
      <c r="W32" s="62"/>
      <c r="X32" s="63" t="s">
        <v>873</v>
      </c>
      <c r="Y32" s="63" t="s">
        <v>925</v>
      </c>
      <c r="Z32" s="73" t="s">
        <v>1367</v>
      </c>
      <c r="AA32" s="73" t="s">
        <v>1310</v>
      </c>
      <c r="AB32" s="51" t="s">
        <v>1316</v>
      </c>
      <c r="AC32" s="51" t="s">
        <v>868</v>
      </c>
      <c r="AD32" s="51" t="s">
        <v>1317</v>
      </c>
      <c r="AE32" s="51" t="s">
        <v>868</v>
      </c>
      <c r="AF32" s="51" t="s">
        <v>868</v>
      </c>
      <c r="AG32" t="s">
        <v>868</v>
      </c>
      <c r="AH32" s="83" t="s">
        <v>844</v>
      </c>
      <c r="AI32" s="73" t="s">
        <v>939</v>
      </c>
      <c r="AJ32" s="56" t="s">
        <v>929</v>
      </c>
    </row>
    <row r="33" spans="1:36" s="1" customFormat="1">
      <c r="A33" s="73" t="s">
        <v>1363</v>
      </c>
      <c r="B33" s="73" t="s">
        <v>1393</v>
      </c>
      <c r="C33" s="67" t="s">
        <v>880</v>
      </c>
      <c r="D33" s="67" t="s">
        <v>29</v>
      </c>
      <c r="E33" s="67" t="s">
        <v>570</v>
      </c>
      <c r="F33" s="68" t="s">
        <v>868</v>
      </c>
      <c r="G33" s="73" t="s">
        <v>1390</v>
      </c>
      <c r="H33" s="73" t="s">
        <v>1388</v>
      </c>
      <c r="I33" s="73" t="s">
        <v>1388</v>
      </c>
      <c r="J33" s="48" t="s">
        <v>1407</v>
      </c>
      <c r="K33" s="48" t="s">
        <v>1075</v>
      </c>
      <c r="L33" s="48" t="s">
        <v>930</v>
      </c>
      <c r="M33" s="48" t="s">
        <v>1408</v>
      </c>
      <c r="N33" s="48" t="s">
        <v>952</v>
      </c>
      <c r="O33" s="49" t="s">
        <v>1028</v>
      </c>
      <c r="P33" s="48" t="s">
        <v>51</v>
      </c>
      <c r="Q33" s="49" t="s">
        <v>52</v>
      </c>
      <c r="R33" s="49" t="s">
        <v>1254</v>
      </c>
      <c r="S33" s="49" t="s">
        <v>53</v>
      </c>
      <c r="T33" s="55" t="s">
        <v>818</v>
      </c>
      <c r="U33" s="55" t="s">
        <v>54</v>
      </c>
      <c r="V33" s="62" t="s">
        <v>874</v>
      </c>
      <c r="W33" s="62"/>
      <c r="X33" s="63" t="s">
        <v>873</v>
      </c>
      <c r="Y33" s="63" t="s">
        <v>925</v>
      </c>
      <c r="Z33" s="73" t="s">
        <v>1367</v>
      </c>
      <c r="AA33" s="73" t="s">
        <v>1310</v>
      </c>
      <c r="AB33" s="51" t="s">
        <v>1077</v>
      </c>
      <c r="AC33" s="51" t="s">
        <v>868</v>
      </c>
      <c r="AD33" s="51" t="s">
        <v>1078</v>
      </c>
      <c r="AE33" s="52" t="s">
        <v>868</v>
      </c>
      <c r="AF33" s="52" t="s">
        <v>868</v>
      </c>
      <c r="AG33" t="s">
        <v>868</v>
      </c>
      <c r="AH33" s="83" t="s">
        <v>844</v>
      </c>
      <c r="AI33" s="73" t="s">
        <v>939</v>
      </c>
      <c r="AJ33" s="56" t="s">
        <v>929</v>
      </c>
    </row>
    <row r="34" spans="1:36">
      <c r="A34" s="73" t="s">
        <v>1363</v>
      </c>
      <c r="B34" s="73" t="s">
        <v>1394</v>
      </c>
      <c r="C34" s="67" t="s">
        <v>880</v>
      </c>
      <c r="D34" s="67" t="s">
        <v>29</v>
      </c>
      <c r="E34" s="67" t="s">
        <v>570</v>
      </c>
      <c r="F34" s="68" t="s">
        <v>868</v>
      </c>
      <c r="G34" s="73" t="s">
        <v>1390</v>
      </c>
      <c r="H34" s="73" t="s">
        <v>1389</v>
      </c>
      <c r="I34" s="73" t="s">
        <v>1389</v>
      </c>
      <c r="J34" s="48" t="s">
        <v>1409</v>
      </c>
      <c r="K34" s="48" t="s">
        <v>1193</v>
      </c>
      <c r="L34" s="48" t="s">
        <v>930</v>
      </c>
      <c r="M34" s="48" t="s">
        <v>1410</v>
      </c>
      <c r="N34" s="48" t="s">
        <v>1411</v>
      </c>
      <c r="O34" s="49" t="s">
        <v>1028</v>
      </c>
      <c r="P34" s="48" t="s">
        <v>51</v>
      </c>
      <c r="Q34" s="49" t="s">
        <v>52</v>
      </c>
      <c r="R34" s="49" t="s">
        <v>1254</v>
      </c>
      <c r="S34" s="49" t="s">
        <v>53</v>
      </c>
      <c r="T34" s="55" t="s">
        <v>818</v>
      </c>
      <c r="U34" s="55" t="s">
        <v>54</v>
      </c>
      <c r="V34" s="62" t="s">
        <v>874</v>
      </c>
      <c r="W34" s="62"/>
      <c r="X34" s="63" t="s">
        <v>873</v>
      </c>
      <c r="Y34" s="63" t="s">
        <v>925</v>
      </c>
      <c r="Z34" s="73" t="s">
        <v>1367</v>
      </c>
      <c r="AA34" s="73" t="s">
        <v>1310</v>
      </c>
      <c r="AB34" s="52" t="s">
        <v>1318</v>
      </c>
      <c r="AC34" s="52" t="s">
        <v>868</v>
      </c>
      <c r="AD34" s="52" t="s">
        <v>1319</v>
      </c>
      <c r="AE34" s="51" t="s">
        <v>868</v>
      </c>
      <c r="AF34" s="51" t="s">
        <v>868</v>
      </c>
      <c r="AG34" t="s">
        <v>868</v>
      </c>
      <c r="AH34" s="83" t="s">
        <v>844</v>
      </c>
      <c r="AI34" s="73" t="s">
        <v>939</v>
      </c>
      <c r="AJ34" s="56" t="s">
        <v>929</v>
      </c>
    </row>
    <row r="35" spans="1:36">
      <c r="A35" s="68" t="s">
        <v>929</v>
      </c>
      <c r="B35" s="68" t="s">
        <v>872</v>
      </c>
      <c r="C35" s="67" t="s">
        <v>880</v>
      </c>
      <c r="D35" s="67" t="s">
        <v>7</v>
      </c>
      <c r="E35" s="67" t="s">
        <v>1307</v>
      </c>
      <c r="F35" s="68" t="s">
        <v>868</v>
      </c>
      <c r="G35" s="73" t="s">
        <v>1308</v>
      </c>
      <c r="H35" s="73" t="s">
        <v>1311</v>
      </c>
      <c r="I35" s="73" t="s">
        <v>1311</v>
      </c>
      <c r="J35" s="48" t="s">
        <v>1320</v>
      </c>
      <c r="K35" s="48" t="s">
        <v>954</v>
      </c>
      <c r="L35" s="48" t="s">
        <v>930</v>
      </c>
      <c r="M35" s="48" t="s">
        <v>1321</v>
      </c>
      <c r="N35" s="48" t="s">
        <v>1074</v>
      </c>
      <c r="O35" s="49" t="s">
        <v>1028</v>
      </c>
      <c r="P35" s="48" t="s">
        <v>51</v>
      </c>
      <c r="Q35" s="49" t="s">
        <v>52</v>
      </c>
      <c r="R35" s="49" t="s">
        <v>1254</v>
      </c>
      <c r="S35" s="49" t="s">
        <v>53</v>
      </c>
      <c r="T35" s="55" t="s">
        <v>818</v>
      </c>
      <c r="U35" s="55" t="s">
        <v>54</v>
      </c>
      <c r="V35" s="62" t="s">
        <v>874</v>
      </c>
      <c r="W35" s="62"/>
      <c r="X35" s="63" t="s">
        <v>873</v>
      </c>
      <c r="Y35" s="63" t="s">
        <v>925</v>
      </c>
      <c r="Z35" s="73" t="s">
        <v>1309</v>
      </c>
      <c r="AA35" s="74" t="s">
        <v>1310</v>
      </c>
      <c r="AB35" s="51" t="s">
        <v>1322</v>
      </c>
      <c r="AC35" s="51" t="s">
        <v>868</v>
      </c>
      <c r="AD35" s="51" t="s">
        <v>1323</v>
      </c>
      <c r="AE35" s="51" t="s">
        <v>868</v>
      </c>
      <c r="AF35" s="51"/>
    </row>
    <row r="36" spans="1:36" s="1" customFormat="1">
      <c r="A36" s="68" t="s">
        <v>929</v>
      </c>
      <c r="B36" s="68" t="s">
        <v>872</v>
      </c>
      <c r="C36" s="67" t="s">
        <v>880</v>
      </c>
      <c r="D36" s="67" t="s">
        <v>7</v>
      </c>
      <c r="E36" s="67" t="s">
        <v>1307</v>
      </c>
      <c r="F36" s="68" t="s">
        <v>868</v>
      </c>
      <c r="G36" s="73" t="s">
        <v>1308</v>
      </c>
      <c r="H36" s="73" t="s">
        <v>1312</v>
      </c>
      <c r="I36" s="73" t="s">
        <v>1312</v>
      </c>
      <c r="J36" s="48" t="s">
        <v>1324</v>
      </c>
      <c r="K36" s="48" t="s">
        <v>1295</v>
      </c>
      <c r="L36" s="48" t="s">
        <v>930</v>
      </c>
      <c r="M36" s="48" t="s">
        <v>1325</v>
      </c>
      <c r="N36" s="48" t="s">
        <v>1293</v>
      </c>
      <c r="O36" s="49" t="s">
        <v>1028</v>
      </c>
      <c r="P36" s="48" t="s">
        <v>51</v>
      </c>
      <c r="Q36" s="49" t="s">
        <v>52</v>
      </c>
      <c r="R36" s="49" t="s">
        <v>1254</v>
      </c>
      <c r="S36" s="49" t="s">
        <v>53</v>
      </c>
      <c r="T36" s="55" t="s">
        <v>818</v>
      </c>
      <c r="U36" s="55" t="s">
        <v>54</v>
      </c>
      <c r="V36" s="62" t="s">
        <v>874</v>
      </c>
      <c r="W36" s="62"/>
      <c r="X36" s="63" t="s">
        <v>873</v>
      </c>
      <c r="Y36" s="63" t="s">
        <v>925</v>
      </c>
      <c r="Z36" s="73" t="s">
        <v>1309</v>
      </c>
      <c r="AA36" s="74" t="s">
        <v>1310</v>
      </c>
      <c r="AB36" s="51" t="s">
        <v>1326</v>
      </c>
      <c r="AC36" s="51" t="s">
        <v>868</v>
      </c>
      <c r="AD36" s="51" t="s">
        <v>1327</v>
      </c>
      <c r="AE36" s="52" t="s">
        <v>868</v>
      </c>
      <c r="AF36" s="52"/>
    </row>
    <row r="37" spans="1:36">
      <c r="A37" s="68" t="s">
        <v>929</v>
      </c>
      <c r="B37" s="68" t="s">
        <v>872</v>
      </c>
      <c r="C37" s="67" t="s">
        <v>880</v>
      </c>
      <c r="D37" s="67" t="s">
        <v>7</v>
      </c>
      <c r="E37" s="67" t="s">
        <v>1307</v>
      </c>
      <c r="F37" s="68" t="s">
        <v>868</v>
      </c>
      <c r="G37" s="73" t="s">
        <v>1308</v>
      </c>
      <c r="H37" s="73" t="s">
        <v>1313</v>
      </c>
      <c r="I37" s="73" t="s">
        <v>1313</v>
      </c>
      <c r="J37" s="48" t="s">
        <v>1328</v>
      </c>
      <c r="K37" s="48" t="s">
        <v>1306</v>
      </c>
      <c r="L37" s="48" t="s">
        <v>930</v>
      </c>
      <c r="M37" s="48" t="s">
        <v>1329</v>
      </c>
      <c r="N37" s="48" t="s">
        <v>956</v>
      </c>
      <c r="O37" s="49" t="s">
        <v>1028</v>
      </c>
      <c r="P37" s="48" t="s">
        <v>51</v>
      </c>
      <c r="Q37" s="49" t="s">
        <v>52</v>
      </c>
      <c r="R37" s="49" t="s">
        <v>1254</v>
      </c>
      <c r="S37" s="49" t="s">
        <v>53</v>
      </c>
      <c r="T37" s="55" t="s">
        <v>818</v>
      </c>
      <c r="U37" s="55" t="s">
        <v>54</v>
      </c>
      <c r="V37" s="62" t="s">
        <v>874</v>
      </c>
      <c r="W37" s="62"/>
      <c r="X37" s="63" t="s">
        <v>873</v>
      </c>
      <c r="Y37" s="63" t="s">
        <v>925</v>
      </c>
      <c r="Z37" s="73" t="s">
        <v>1309</v>
      </c>
      <c r="AA37" s="74" t="s">
        <v>1310</v>
      </c>
      <c r="AB37" s="52" t="s">
        <v>1330</v>
      </c>
      <c r="AC37" s="52" t="s">
        <v>868</v>
      </c>
      <c r="AD37" s="52" t="s">
        <v>1331</v>
      </c>
      <c r="AE37" s="51" t="s">
        <v>868</v>
      </c>
      <c r="AF37" s="51"/>
    </row>
    <row r="38" spans="1:36">
      <c r="A38" s="68" t="s">
        <v>929</v>
      </c>
      <c r="B38" s="68" t="s">
        <v>872</v>
      </c>
      <c r="C38" s="67" t="s">
        <v>880</v>
      </c>
      <c r="D38" s="67" t="s">
        <v>22</v>
      </c>
      <c r="E38" s="67" t="s">
        <v>486</v>
      </c>
      <c r="F38" s="68" t="s">
        <v>868</v>
      </c>
      <c r="G38" s="73" t="s">
        <v>1029</v>
      </c>
      <c r="H38" s="73" t="s">
        <v>934</v>
      </c>
      <c r="I38" s="73" t="s">
        <v>934</v>
      </c>
      <c r="J38" s="48" t="s">
        <v>1065</v>
      </c>
      <c r="K38" s="48" t="s">
        <v>1082</v>
      </c>
      <c r="L38" s="48" t="s">
        <v>930</v>
      </c>
      <c r="M38" s="48" t="s">
        <v>1088</v>
      </c>
      <c r="N38" s="48" t="s">
        <v>1089</v>
      </c>
      <c r="O38" s="49" t="s">
        <v>1028</v>
      </c>
      <c r="P38" s="48" t="s">
        <v>51</v>
      </c>
      <c r="Q38" s="49" t="s">
        <v>52</v>
      </c>
      <c r="R38" s="49" t="s">
        <v>1254</v>
      </c>
      <c r="S38" s="49" t="s">
        <v>53</v>
      </c>
      <c r="T38" s="55" t="s">
        <v>818</v>
      </c>
      <c r="U38" s="55" t="s">
        <v>54</v>
      </c>
      <c r="V38" s="62" t="s">
        <v>874</v>
      </c>
      <c r="W38" s="62"/>
      <c r="X38" s="63" t="s">
        <v>873</v>
      </c>
      <c r="Y38" s="63" t="s">
        <v>925</v>
      </c>
      <c r="Z38" s="68" t="s">
        <v>884</v>
      </c>
      <c r="AA38" s="68" t="s">
        <v>871</v>
      </c>
      <c r="AB38" s="51" t="s">
        <v>1090</v>
      </c>
      <c r="AC38" s="51" t="s">
        <v>868</v>
      </c>
      <c r="AD38" s="51" t="s">
        <v>1091</v>
      </c>
      <c r="AE38" s="51" t="s">
        <v>868</v>
      </c>
      <c r="AF38" s="51"/>
    </row>
    <row r="39" spans="1:36" s="1" customFormat="1">
      <c r="A39" s="68" t="s">
        <v>929</v>
      </c>
      <c r="B39" s="68" t="s">
        <v>872</v>
      </c>
      <c r="C39" s="67" t="s">
        <v>880</v>
      </c>
      <c r="D39" s="67" t="s">
        <v>22</v>
      </c>
      <c r="E39" s="67" t="s">
        <v>486</v>
      </c>
      <c r="F39" s="68" t="s">
        <v>868</v>
      </c>
      <c r="G39" s="73" t="s">
        <v>1029</v>
      </c>
      <c r="H39" s="73" t="s">
        <v>935</v>
      </c>
      <c r="I39" s="73" t="s">
        <v>935</v>
      </c>
      <c r="J39" s="48" t="s">
        <v>1092</v>
      </c>
      <c r="K39" s="48" t="s">
        <v>1093</v>
      </c>
      <c r="L39" s="48" t="s">
        <v>930</v>
      </c>
      <c r="M39" s="48" t="s">
        <v>1094</v>
      </c>
      <c r="N39" s="48" t="s">
        <v>1095</v>
      </c>
      <c r="O39" s="49" t="s">
        <v>1028</v>
      </c>
      <c r="P39" s="48" t="s">
        <v>51</v>
      </c>
      <c r="Q39" s="49" t="s">
        <v>52</v>
      </c>
      <c r="R39" s="49" t="s">
        <v>1254</v>
      </c>
      <c r="S39" s="49" t="s">
        <v>53</v>
      </c>
      <c r="T39" s="55" t="s">
        <v>818</v>
      </c>
      <c r="U39" s="55" t="s">
        <v>54</v>
      </c>
      <c r="V39" s="62" t="s">
        <v>874</v>
      </c>
      <c r="W39" s="62"/>
      <c r="X39" s="63" t="s">
        <v>873</v>
      </c>
      <c r="Y39" s="63" t="s">
        <v>925</v>
      </c>
      <c r="Z39" s="68" t="s">
        <v>884</v>
      </c>
      <c r="AA39" s="68" t="s">
        <v>871</v>
      </c>
      <c r="AB39" s="51" t="s">
        <v>1096</v>
      </c>
      <c r="AC39" s="51" t="s">
        <v>868</v>
      </c>
      <c r="AD39" s="51" t="s">
        <v>1097</v>
      </c>
      <c r="AE39" s="52" t="s">
        <v>868</v>
      </c>
      <c r="AF39" s="52"/>
    </row>
    <row r="40" spans="1:36">
      <c r="A40" s="68" t="s">
        <v>929</v>
      </c>
      <c r="B40" s="68" t="s">
        <v>872</v>
      </c>
      <c r="C40" s="67" t="s">
        <v>880</v>
      </c>
      <c r="D40" s="67" t="s">
        <v>22</v>
      </c>
      <c r="E40" s="67" t="s">
        <v>486</v>
      </c>
      <c r="F40" s="68" t="s">
        <v>868</v>
      </c>
      <c r="G40" s="73" t="s">
        <v>1029</v>
      </c>
      <c r="H40" s="73" t="s">
        <v>958</v>
      </c>
      <c r="I40" s="73" t="s">
        <v>958</v>
      </c>
      <c r="J40" s="48" t="s">
        <v>1098</v>
      </c>
      <c r="K40" s="48" t="s">
        <v>1067</v>
      </c>
      <c r="L40" s="48" t="s">
        <v>930</v>
      </c>
      <c r="M40" s="48" t="s">
        <v>1099</v>
      </c>
      <c r="N40" s="48" t="s">
        <v>1070</v>
      </c>
      <c r="O40" s="49" t="s">
        <v>1028</v>
      </c>
      <c r="P40" s="48" t="s">
        <v>51</v>
      </c>
      <c r="Q40" s="49" t="s">
        <v>52</v>
      </c>
      <c r="R40" s="49" t="s">
        <v>1254</v>
      </c>
      <c r="S40" s="49" t="s">
        <v>53</v>
      </c>
      <c r="T40" s="55" t="s">
        <v>818</v>
      </c>
      <c r="U40" s="55" t="s">
        <v>54</v>
      </c>
      <c r="V40" s="62" t="s">
        <v>874</v>
      </c>
      <c r="W40" s="62"/>
      <c r="X40" s="63" t="s">
        <v>873</v>
      </c>
      <c r="Y40" s="63" t="s">
        <v>925</v>
      </c>
      <c r="Z40" s="68" t="s">
        <v>884</v>
      </c>
      <c r="AA40" s="68" t="s">
        <v>871</v>
      </c>
      <c r="AB40" s="52" t="s">
        <v>1100</v>
      </c>
      <c r="AC40" s="52" t="s">
        <v>868</v>
      </c>
      <c r="AD40" s="52" t="s">
        <v>1101</v>
      </c>
      <c r="AE40" s="51" t="s">
        <v>868</v>
      </c>
      <c r="AF40" s="51"/>
    </row>
    <row r="41" spans="1:36">
      <c r="A41" s="68" t="s">
        <v>929</v>
      </c>
      <c r="B41" s="68" t="s">
        <v>872</v>
      </c>
      <c r="C41" s="67" t="s">
        <v>880</v>
      </c>
      <c r="D41" s="67" t="s">
        <v>22</v>
      </c>
      <c r="E41" s="67" t="s">
        <v>486</v>
      </c>
      <c r="F41" s="68" t="s">
        <v>868</v>
      </c>
      <c r="G41" s="73" t="s">
        <v>1029</v>
      </c>
      <c r="H41" s="73" t="s">
        <v>959</v>
      </c>
      <c r="I41" s="73" t="s">
        <v>959</v>
      </c>
      <c r="J41" s="48" t="s">
        <v>1102</v>
      </c>
      <c r="K41" s="48" t="s">
        <v>1083</v>
      </c>
      <c r="L41" s="48" t="s">
        <v>930</v>
      </c>
      <c r="M41" s="48" t="s">
        <v>1103</v>
      </c>
      <c r="N41" s="48" t="s">
        <v>1072</v>
      </c>
      <c r="O41" s="49" t="s">
        <v>1028</v>
      </c>
      <c r="P41" s="48" t="s">
        <v>51</v>
      </c>
      <c r="Q41" s="49" t="s">
        <v>52</v>
      </c>
      <c r="R41" s="49" t="s">
        <v>1254</v>
      </c>
      <c r="S41" s="49" t="s">
        <v>53</v>
      </c>
      <c r="T41" s="55" t="s">
        <v>818</v>
      </c>
      <c r="U41" s="55" t="s">
        <v>54</v>
      </c>
      <c r="V41" s="62" t="s">
        <v>874</v>
      </c>
      <c r="W41" s="62"/>
      <c r="X41" s="63" t="s">
        <v>873</v>
      </c>
      <c r="Y41" s="63" t="s">
        <v>925</v>
      </c>
      <c r="Z41" s="68" t="s">
        <v>884</v>
      </c>
      <c r="AA41" s="68" t="s">
        <v>871</v>
      </c>
      <c r="AB41" s="51" t="s">
        <v>1104</v>
      </c>
      <c r="AC41" s="51" t="s">
        <v>868</v>
      </c>
      <c r="AD41" s="51" t="s">
        <v>1105</v>
      </c>
      <c r="AE41" s="51" t="s">
        <v>868</v>
      </c>
      <c r="AF41" s="51"/>
    </row>
    <row r="42" spans="1:36" s="1" customFormat="1">
      <c r="A42" s="68" t="s">
        <v>929</v>
      </c>
      <c r="B42" s="68" t="s">
        <v>872</v>
      </c>
      <c r="C42" s="67" t="s">
        <v>880</v>
      </c>
      <c r="D42" s="67" t="s">
        <v>22</v>
      </c>
      <c r="E42" s="67" t="s">
        <v>486</v>
      </c>
      <c r="F42" s="68" t="s">
        <v>868</v>
      </c>
      <c r="G42" s="73" t="s">
        <v>1029</v>
      </c>
      <c r="H42" s="73" t="s">
        <v>1030</v>
      </c>
      <c r="I42" s="73" t="s">
        <v>1030</v>
      </c>
      <c r="J42" s="48" t="s">
        <v>1106</v>
      </c>
      <c r="K42" s="48" t="s">
        <v>947</v>
      </c>
      <c r="L42" s="48" t="s">
        <v>930</v>
      </c>
      <c r="M42" s="48" t="s">
        <v>1107</v>
      </c>
      <c r="N42" s="48" t="s">
        <v>954</v>
      </c>
      <c r="O42" s="49" t="s">
        <v>1028</v>
      </c>
      <c r="P42" s="48" t="s">
        <v>51</v>
      </c>
      <c r="Q42" s="49" t="s">
        <v>52</v>
      </c>
      <c r="R42" s="49" t="s">
        <v>1254</v>
      </c>
      <c r="S42" s="49" t="s">
        <v>53</v>
      </c>
      <c r="T42" s="55" t="s">
        <v>818</v>
      </c>
      <c r="U42" s="55" t="s">
        <v>54</v>
      </c>
      <c r="V42" s="62" t="s">
        <v>874</v>
      </c>
      <c r="W42" s="62"/>
      <c r="X42" s="63" t="s">
        <v>873</v>
      </c>
      <c r="Y42" s="63" t="s">
        <v>925</v>
      </c>
      <c r="Z42" s="68" t="s">
        <v>884</v>
      </c>
      <c r="AA42" s="68" t="s">
        <v>871</v>
      </c>
      <c r="AB42" s="51" t="s">
        <v>1108</v>
      </c>
      <c r="AC42" s="51" t="s">
        <v>868</v>
      </c>
      <c r="AD42" s="51" t="s">
        <v>1109</v>
      </c>
      <c r="AE42" s="52" t="s">
        <v>868</v>
      </c>
      <c r="AF42" s="52"/>
    </row>
    <row r="43" spans="1:36">
      <c r="A43" s="68" t="s">
        <v>929</v>
      </c>
      <c r="B43" s="68" t="s">
        <v>872</v>
      </c>
      <c r="C43" s="67" t="s">
        <v>880</v>
      </c>
      <c r="D43" s="67" t="s">
        <v>22</v>
      </c>
      <c r="E43" s="67" t="s">
        <v>486</v>
      </c>
      <c r="F43" s="68" t="s">
        <v>868</v>
      </c>
      <c r="G43" s="73" t="s">
        <v>1029</v>
      </c>
      <c r="H43" s="73" t="s">
        <v>1031</v>
      </c>
      <c r="I43" s="73" t="s">
        <v>1031</v>
      </c>
      <c r="J43" s="48" t="s">
        <v>1110</v>
      </c>
      <c r="K43" s="48" t="s">
        <v>1063</v>
      </c>
      <c r="L43" s="48" t="s">
        <v>930</v>
      </c>
      <c r="M43" s="48" t="s">
        <v>1111</v>
      </c>
      <c r="N43" s="48" t="s">
        <v>1083</v>
      </c>
      <c r="O43" s="49" t="s">
        <v>1028</v>
      </c>
      <c r="P43" s="48" t="s">
        <v>51</v>
      </c>
      <c r="Q43" s="49" t="s">
        <v>52</v>
      </c>
      <c r="R43" s="49" t="s">
        <v>1254</v>
      </c>
      <c r="S43" s="49" t="s">
        <v>53</v>
      </c>
      <c r="T43" s="55" t="s">
        <v>818</v>
      </c>
      <c r="U43" s="55" t="s">
        <v>54</v>
      </c>
      <c r="V43" s="62" t="s">
        <v>874</v>
      </c>
      <c r="W43" s="62"/>
      <c r="X43" s="63" t="s">
        <v>873</v>
      </c>
      <c r="Y43" s="63" t="s">
        <v>925</v>
      </c>
      <c r="Z43" s="68" t="s">
        <v>884</v>
      </c>
      <c r="AA43" s="68" t="s">
        <v>871</v>
      </c>
      <c r="AB43" s="52" t="s">
        <v>1112</v>
      </c>
      <c r="AC43" s="52" t="s">
        <v>868</v>
      </c>
      <c r="AD43" s="52" t="s">
        <v>1113</v>
      </c>
      <c r="AE43" s="51" t="s">
        <v>868</v>
      </c>
      <c r="AF43" s="51"/>
    </row>
    <row r="44" spans="1:36">
      <c r="A44" s="68" t="s">
        <v>929</v>
      </c>
      <c r="B44" s="68" t="s">
        <v>872</v>
      </c>
      <c r="C44" s="67" t="s">
        <v>880</v>
      </c>
      <c r="D44" s="67" t="s">
        <v>22</v>
      </c>
      <c r="E44" s="67" t="s">
        <v>486</v>
      </c>
      <c r="F44" s="68" t="s">
        <v>868</v>
      </c>
      <c r="G44" s="73" t="s">
        <v>1029</v>
      </c>
      <c r="H44" s="73" t="s">
        <v>1032</v>
      </c>
      <c r="I44" s="73" t="s">
        <v>1032</v>
      </c>
      <c r="J44" s="48" t="s">
        <v>1114</v>
      </c>
      <c r="K44" s="48" t="s">
        <v>1076</v>
      </c>
      <c r="L44" s="48" t="s">
        <v>930</v>
      </c>
      <c r="M44" s="48" t="s">
        <v>1115</v>
      </c>
      <c r="N44" s="48" t="s">
        <v>953</v>
      </c>
      <c r="O44" s="49" t="s">
        <v>1028</v>
      </c>
      <c r="P44" s="48" t="s">
        <v>51</v>
      </c>
      <c r="Q44" s="49" t="s">
        <v>52</v>
      </c>
      <c r="R44" s="49" t="s">
        <v>1254</v>
      </c>
      <c r="S44" s="49" t="s">
        <v>53</v>
      </c>
      <c r="T44" s="55" t="s">
        <v>818</v>
      </c>
      <c r="U44" s="55" t="s">
        <v>54</v>
      </c>
      <c r="V44" s="62" t="s">
        <v>874</v>
      </c>
      <c r="W44" s="62"/>
      <c r="X44" s="63" t="s">
        <v>873</v>
      </c>
      <c r="Y44" s="63" t="s">
        <v>925</v>
      </c>
      <c r="Z44" s="68" t="s">
        <v>884</v>
      </c>
      <c r="AA44" s="68" t="s">
        <v>871</v>
      </c>
      <c r="AB44" s="51" t="s">
        <v>1116</v>
      </c>
      <c r="AC44" s="51" t="s">
        <v>868</v>
      </c>
      <c r="AD44" s="51" t="s">
        <v>1117</v>
      </c>
      <c r="AE44" s="51" t="s">
        <v>868</v>
      </c>
      <c r="AF44" s="51"/>
    </row>
    <row r="45" spans="1:36" s="1" customFormat="1">
      <c r="A45" s="68" t="s">
        <v>929</v>
      </c>
      <c r="B45" s="68" t="s">
        <v>872</v>
      </c>
      <c r="C45" s="67" t="s">
        <v>880</v>
      </c>
      <c r="D45" s="67" t="s">
        <v>22</v>
      </c>
      <c r="E45" s="67" t="s">
        <v>486</v>
      </c>
      <c r="F45" s="68" t="s">
        <v>868</v>
      </c>
      <c r="G45" s="73" t="s">
        <v>1029</v>
      </c>
      <c r="H45" s="73" t="s">
        <v>1033</v>
      </c>
      <c r="I45" s="73" t="s">
        <v>1033</v>
      </c>
      <c r="J45" s="48" t="s">
        <v>1111</v>
      </c>
      <c r="K45" s="48" t="s">
        <v>1081</v>
      </c>
      <c r="L45" s="48" t="s">
        <v>930</v>
      </c>
      <c r="M45" s="48" t="s">
        <v>1118</v>
      </c>
      <c r="N45" s="48" t="s">
        <v>1074</v>
      </c>
      <c r="O45" s="49" t="s">
        <v>1028</v>
      </c>
      <c r="P45" s="48" t="s">
        <v>51</v>
      </c>
      <c r="Q45" s="49" t="s">
        <v>52</v>
      </c>
      <c r="R45" s="49" t="s">
        <v>1254</v>
      </c>
      <c r="S45" s="49" t="s">
        <v>53</v>
      </c>
      <c r="T45" s="55" t="s">
        <v>818</v>
      </c>
      <c r="U45" s="55" t="s">
        <v>54</v>
      </c>
      <c r="V45" s="62" t="s">
        <v>874</v>
      </c>
      <c r="W45" s="62"/>
      <c r="X45" s="63" t="s">
        <v>873</v>
      </c>
      <c r="Y45" s="63" t="s">
        <v>925</v>
      </c>
      <c r="Z45" s="68" t="s">
        <v>884</v>
      </c>
      <c r="AA45" s="68" t="s">
        <v>871</v>
      </c>
      <c r="AB45" s="51" t="s">
        <v>1119</v>
      </c>
      <c r="AC45" s="51" t="s">
        <v>868</v>
      </c>
      <c r="AD45" s="51" t="s">
        <v>1120</v>
      </c>
      <c r="AE45" s="52" t="s">
        <v>868</v>
      </c>
      <c r="AF45" s="52"/>
    </row>
    <row r="46" spans="1:36">
      <c r="A46" s="68" t="s">
        <v>929</v>
      </c>
      <c r="B46" s="68" t="s">
        <v>872</v>
      </c>
      <c r="C46" s="67" t="s">
        <v>880</v>
      </c>
      <c r="D46" s="67" t="s">
        <v>22</v>
      </c>
      <c r="E46" s="67" t="s">
        <v>486</v>
      </c>
      <c r="F46" s="68" t="s">
        <v>868</v>
      </c>
      <c r="G46" s="73" t="s">
        <v>1029</v>
      </c>
      <c r="H46" s="73" t="s">
        <v>1034</v>
      </c>
      <c r="I46" s="73" t="s">
        <v>1034</v>
      </c>
      <c r="J46" s="48" t="s">
        <v>1121</v>
      </c>
      <c r="K46" s="48" t="s">
        <v>1122</v>
      </c>
      <c r="L46" s="48" t="s">
        <v>930</v>
      </c>
      <c r="M46" s="48" t="s">
        <v>1123</v>
      </c>
      <c r="N46" s="48" t="s">
        <v>1124</v>
      </c>
      <c r="O46" s="49" t="s">
        <v>1028</v>
      </c>
      <c r="P46" s="48" t="s">
        <v>51</v>
      </c>
      <c r="Q46" s="49" t="s">
        <v>52</v>
      </c>
      <c r="R46" s="49" t="s">
        <v>1254</v>
      </c>
      <c r="S46" s="49" t="s">
        <v>53</v>
      </c>
      <c r="T46" s="55" t="s">
        <v>818</v>
      </c>
      <c r="U46" s="55" t="s">
        <v>54</v>
      </c>
      <c r="V46" s="62" t="s">
        <v>874</v>
      </c>
      <c r="W46" s="62"/>
      <c r="X46" s="63" t="s">
        <v>873</v>
      </c>
      <c r="Y46" s="63" t="s">
        <v>925</v>
      </c>
      <c r="Z46" s="68" t="s">
        <v>884</v>
      </c>
      <c r="AA46" s="68" t="s">
        <v>871</v>
      </c>
      <c r="AB46" s="52" t="s">
        <v>1125</v>
      </c>
      <c r="AC46" s="52" t="s">
        <v>868</v>
      </c>
      <c r="AD46" s="52" t="s">
        <v>1126</v>
      </c>
      <c r="AE46" s="51" t="s">
        <v>868</v>
      </c>
      <c r="AF46" s="51"/>
    </row>
    <row r="47" spans="1:36">
      <c r="A47" s="68" t="s">
        <v>929</v>
      </c>
      <c r="B47" s="68" t="s">
        <v>872</v>
      </c>
      <c r="C47" s="67" t="s">
        <v>880</v>
      </c>
      <c r="D47" s="67" t="s">
        <v>22</v>
      </c>
      <c r="E47" s="67" t="s">
        <v>486</v>
      </c>
      <c r="F47" s="68" t="s">
        <v>868</v>
      </c>
      <c r="G47" s="73" t="s">
        <v>1029</v>
      </c>
      <c r="H47" s="73" t="s">
        <v>1035</v>
      </c>
      <c r="I47" s="73" t="s">
        <v>1035</v>
      </c>
      <c r="J47" s="48" t="s">
        <v>1127</v>
      </c>
      <c r="K47" s="48" t="s">
        <v>949</v>
      </c>
      <c r="L47" s="48" t="s">
        <v>930</v>
      </c>
      <c r="M47" s="48" t="s">
        <v>1128</v>
      </c>
      <c r="N47" s="48" t="s">
        <v>1085</v>
      </c>
      <c r="O47" s="49" t="s">
        <v>1028</v>
      </c>
      <c r="P47" s="48" t="s">
        <v>51</v>
      </c>
      <c r="Q47" s="49" t="s">
        <v>52</v>
      </c>
      <c r="R47" s="49" t="s">
        <v>1254</v>
      </c>
      <c r="S47" s="49" t="s">
        <v>53</v>
      </c>
      <c r="T47" s="55" t="s">
        <v>818</v>
      </c>
      <c r="U47" s="55" t="s">
        <v>54</v>
      </c>
      <c r="V47" s="62" t="s">
        <v>874</v>
      </c>
      <c r="W47" s="62"/>
      <c r="X47" s="63" t="s">
        <v>873</v>
      </c>
      <c r="Y47" s="63" t="s">
        <v>925</v>
      </c>
      <c r="Z47" s="68" t="s">
        <v>884</v>
      </c>
      <c r="AA47" s="68" t="s">
        <v>871</v>
      </c>
      <c r="AB47" s="51" t="s">
        <v>1129</v>
      </c>
      <c r="AC47" s="51" t="s">
        <v>868</v>
      </c>
      <c r="AD47" s="51" t="s">
        <v>1130</v>
      </c>
      <c r="AE47" s="51" t="s">
        <v>868</v>
      </c>
      <c r="AF47" s="51"/>
    </row>
    <row r="48" spans="1:36" s="1" customFormat="1">
      <c r="A48" s="68" t="s">
        <v>929</v>
      </c>
      <c r="B48" s="68" t="s">
        <v>872</v>
      </c>
      <c r="C48" s="67" t="s">
        <v>880</v>
      </c>
      <c r="D48" s="67" t="s">
        <v>22</v>
      </c>
      <c r="E48" s="67" t="s">
        <v>486</v>
      </c>
      <c r="F48" s="68" t="s">
        <v>868</v>
      </c>
      <c r="G48" s="73" t="s">
        <v>1029</v>
      </c>
      <c r="H48" s="73" t="s">
        <v>1036</v>
      </c>
      <c r="I48" s="73" t="s">
        <v>1036</v>
      </c>
      <c r="J48" s="48" t="s">
        <v>1131</v>
      </c>
      <c r="K48" s="48" t="s">
        <v>1132</v>
      </c>
      <c r="L48" s="48" t="s">
        <v>930</v>
      </c>
      <c r="M48" s="48" t="s">
        <v>1133</v>
      </c>
      <c r="N48" s="48" t="s">
        <v>948</v>
      </c>
      <c r="O48" s="49" t="s">
        <v>1028</v>
      </c>
      <c r="P48" s="48" t="s">
        <v>51</v>
      </c>
      <c r="Q48" s="49" t="s">
        <v>52</v>
      </c>
      <c r="R48" s="49" t="s">
        <v>1254</v>
      </c>
      <c r="S48" s="49" t="s">
        <v>53</v>
      </c>
      <c r="T48" s="55" t="s">
        <v>818</v>
      </c>
      <c r="U48" s="55" t="s">
        <v>54</v>
      </c>
      <c r="V48" s="62" t="s">
        <v>874</v>
      </c>
      <c r="W48" s="62"/>
      <c r="X48" s="63" t="s">
        <v>873</v>
      </c>
      <c r="Y48" s="63" t="s">
        <v>925</v>
      </c>
      <c r="Z48" s="68" t="s">
        <v>884</v>
      </c>
      <c r="AA48" s="68" t="s">
        <v>871</v>
      </c>
      <c r="AB48" s="51" t="s">
        <v>1134</v>
      </c>
      <c r="AC48" s="51" t="s">
        <v>868</v>
      </c>
      <c r="AD48" s="51" t="s">
        <v>1135</v>
      </c>
      <c r="AE48" s="52" t="s">
        <v>868</v>
      </c>
      <c r="AF48" s="52"/>
    </row>
    <row r="49" spans="1:40">
      <c r="A49" s="68" t="s">
        <v>929</v>
      </c>
      <c r="B49" s="68" t="s">
        <v>872</v>
      </c>
      <c r="C49" s="67" t="s">
        <v>880</v>
      </c>
      <c r="D49" s="67" t="s">
        <v>22</v>
      </c>
      <c r="E49" s="67" t="s">
        <v>486</v>
      </c>
      <c r="F49" s="68" t="s">
        <v>868</v>
      </c>
      <c r="G49" s="73" t="s">
        <v>1029</v>
      </c>
      <c r="H49" s="73" t="s">
        <v>1037</v>
      </c>
      <c r="I49" s="73" t="s">
        <v>1037</v>
      </c>
      <c r="J49" s="48" t="s">
        <v>1025</v>
      </c>
      <c r="K49" s="48" t="s">
        <v>1136</v>
      </c>
      <c r="L49" s="48" t="s">
        <v>930</v>
      </c>
      <c r="M49" s="48" t="s">
        <v>1137</v>
      </c>
      <c r="N49" s="48" t="s">
        <v>954</v>
      </c>
      <c r="O49" s="49" t="s">
        <v>1028</v>
      </c>
      <c r="P49" s="48" t="s">
        <v>51</v>
      </c>
      <c r="Q49" s="49" t="s">
        <v>52</v>
      </c>
      <c r="R49" s="49" t="s">
        <v>1254</v>
      </c>
      <c r="S49" s="49" t="s">
        <v>53</v>
      </c>
      <c r="T49" s="55" t="s">
        <v>818</v>
      </c>
      <c r="U49" s="55" t="s">
        <v>54</v>
      </c>
      <c r="V49" s="62" t="s">
        <v>874</v>
      </c>
      <c r="W49" s="62"/>
      <c r="X49" s="63" t="s">
        <v>873</v>
      </c>
      <c r="Y49" s="63" t="s">
        <v>925</v>
      </c>
      <c r="Z49" s="68" t="s">
        <v>884</v>
      </c>
      <c r="AA49" s="68" t="s">
        <v>871</v>
      </c>
      <c r="AB49" s="52" t="s">
        <v>1138</v>
      </c>
      <c r="AC49" s="52" t="s">
        <v>868</v>
      </c>
      <c r="AD49" s="52" t="s">
        <v>1139</v>
      </c>
      <c r="AE49" s="51" t="s">
        <v>868</v>
      </c>
      <c r="AF49" s="51"/>
    </row>
    <row r="50" spans="1:40">
      <c r="A50" s="68" t="s">
        <v>929</v>
      </c>
      <c r="B50" s="68" t="s">
        <v>872</v>
      </c>
      <c r="C50" s="67" t="s">
        <v>880</v>
      </c>
      <c r="D50" s="67" t="s">
        <v>22</v>
      </c>
      <c r="E50" s="67" t="s">
        <v>486</v>
      </c>
      <c r="F50" s="68" t="s">
        <v>868</v>
      </c>
      <c r="G50" s="73" t="s">
        <v>1029</v>
      </c>
      <c r="H50" s="73" t="s">
        <v>1038</v>
      </c>
      <c r="I50" s="73" t="s">
        <v>1038</v>
      </c>
      <c r="J50" s="48" t="s">
        <v>1140</v>
      </c>
      <c r="K50" s="48" t="s">
        <v>1141</v>
      </c>
      <c r="L50" s="48" t="s">
        <v>930</v>
      </c>
      <c r="M50" s="48" t="s">
        <v>1142</v>
      </c>
      <c r="N50" s="48" t="s">
        <v>1136</v>
      </c>
      <c r="O50" s="49" t="s">
        <v>1028</v>
      </c>
      <c r="P50" s="48" t="s">
        <v>51</v>
      </c>
      <c r="Q50" s="49" t="s">
        <v>52</v>
      </c>
      <c r="R50" s="49" t="s">
        <v>1254</v>
      </c>
      <c r="S50" s="49" t="s">
        <v>53</v>
      </c>
      <c r="T50" s="55" t="s">
        <v>818</v>
      </c>
      <c r="U50" s="55" t="s">
        <v>54</v>
      </c>
      <c r="V50" s="62" t="s">
        <v>874</v>
      </c>
      <c r="W50" s="62"/>
      <c r="X50" s="63" t="s">
        <v>873</v>
      </c>
      <c r="Y50" s="63" t="s">
        <v>925</v>
      </c>
      <c r="Z50" s="68" t="s">
        <v>884</v>
      </c>
      <c r="AA50" s="68" t="s">
        <v>871</v>
      </c>
      <c r="AB50" s="51" t="s">
        <v>1143</v>
      </c>
      <c r="AC50" s="51" t="s">
        <v>868</v>
      </c>
      <c r="AD50" s="51" t="s">
        <v>1144</v>
      </c>
      <c r="AE50" s="51" t="s">
        <v>868</v>
      </c>
      <c r="AF50" s="51"/>
    </row>
    <row r="51" spans="1:40" s="1" customFormat="1">
      <c r="A51" s="68" t="s">
        <v>929</v>
      </c>
      <c r="B51" s="68" t="s">
        <v>872</v>
      </c>
      <c r="C51" s="67" t="s">
        <v>880</v>
      </c>
      <c r="D51" s="67" t="s">
        <v>22</v>
      </c>
      <c r="E51" s="67" t="s">
        <v>486</v>
      </c>
      <c r="F51" s="68" t="s">
        <v>868</v>
      </c>
      <c r="G51" s="73" t="s">
        <v>1029</v>
      </c>
      <c r="H51" s="73" t="s">
        <v>1039</v>
      </c>
      <c r="I51" s="73" t="s">
        <v>1039</v>
      </c>
      <c r="J51" s="48" t="s">
        <v>1145</v>
      </c>
      <c r="K51" s="48" t="s">
        <v>1146</v>
      </c>
      <c r="L51" s="48" t="s">
        <v>930</v>
      </c>
      <c r="M51" s="48" t="s">
        <v>1147</v>
      </c>
      <c r="N51" s="48" t="s">
        <v>948</v>
      </c>
      <c r="O51" s="49" t="s">
        <v>1028</v>
      </c>
      <c r="P51" s="48" t="s">
        <v>51</v>
      </c>
      <c r="Q51" s="49" t="s">
        <v>52</v>
      </c>
      <c r="R51" s="49" t="s">
        <v>1254</v>
      </c>
      <c r="S51" s="49" t="s">
        <v>53</v>
      </c>
      <c r="T51" s="55" t="s">
        <v>818</v>
      </c>
      <c r="U51" s="55" t="s">
        <v>54</v>
      </c>
      <c r="V51" s="62" t="s">
        <v>874</v>
      </c>
      <c r="W51" s="62"/>
      <c r="X51" s="63" t="s">
        <v>873</v>
      </c>
      <c r="Y51" s="63" t="s">
        <v>925</v>
      </c>
      <c r="Z51" s="68" t="s">
        <v>884</v>
      </c>
      <c r="AA51" s="68" t="s">
        <v>871</v>
      </c>
      <c r="AB51" s="51" t="s">
        <v>1148</v>
      </c>
      <c r="AC51" s="51" t="s">
        <v>868</v>
      </c>
      <c r="AD51" s="51" t="s">
        <v>1149</v>
      </c>
      <c r="AE51" s="52" t="s">
        <v>868</v>
      </c>
      <c r="AF51" s="52"/>
    </row>
    <row r="52" spans="1:40">
      <c r="A52" s="68" t="s">
        <v>929</v>
      </c>
      <c r="B52" s="68" t="s">
        <v>872</v>
      </c>
      <c r="C52" s="67" t="s">
        <v>880</v>
      </c>
      <c r="D52" s="67" t="s">
        <v>22</v>
      </c>
      <c r="E52" s="67" t="s">
        <v>486</v>
      </c>
      <c r="F52" s="68" t="s">
        <v>868</v>
      </c>
      <c r="G52" s="73" t="s">
        <v>1029</v>
      </c>
      <c r="H52" s="73" t="s">
        <v>1040</v>
      </c>
      <c r="I52" s="73" t="s">
        <v>1040</v>
      </c>
      <c r="J52" s="48" t="s">
        <v>1150</v>
      </c>
      <c r="K52" s="48" t="s">
        <v>1151</v>
      </c>
      <c r="L52" s="48" t="s">
        <v>930</v>
      </c>
      <c r="M52" s="48" t="s">
        <v>1152</v>
      </c>
      <c r="N52" s="48" t="s">
        <v>1081</v>
      </c>
      <c r="O52" s="49" t="s">
        <v>1028</v>
      </c>
      <c r="P52" s="48" t="s">
        <v>51</v>
      </c>
      <c r="Q52" s="49" t="s">
        <v>52</v>
      </c>
      <c r="R52" s="49" t="s">
        <v>1254</v>
      </c>
      <c r="S52" s="49" t="s">
        <v>53</v>
      </c>
      <c r="T52" s="55" t="s">
        <v>818</v>
      </c>
      <c r="U52" s="55" t="s">
        <v>54</v>
      </c>
      <c r="V52" s="62" t="s">
        <v>874</v>
      </c>
      <c r="W52" s="62"/>
      <c r="X52" s="63" t="s">
        <v>873</v>
      </c>
      <c r="Y52" s="63" t="s">
        <v>925</v>
      </c>
      <c r="Z52" s="68" t="s">
        <v>884</v>
      </c>
      <c r="AA52" s="68" t="s">
        <v>871</v>
      </c>
      <c r="AB52" s="52" t="s">
        <v>1153</v>
      </c>
      <c r="AC52" s="52" t="s">
        <v>868</v>
      </c>
      <c r="AD52" s="52" t="s">
        <v>1154</v>
      </c>
      <c r="AE52" s="51" t="s">
        <v>868</v>
      </c>
      <c r="AF52" s="51"/>
    </row>
    <row r="53" spans="1:40">
      <c r="A53" s="68" t="s">
        <v>929</v>
      </c>
      <c r="B53" s="68" t="s">
        <v>872</v>
      </c>
      <c r="C53" s="67" t="s">
        <v>880</v>
      </c>
      <c r="D53" s="67" t="s">
        <v>22</v>
      </c>
      <c r="E53" s="67" t="s">
        <v>486</v>
      </c>
      <c r="F53" s="68" t="s">
        <v>868</v>
      </c>
      <c r="G53" s="73" t="s">
        <v>1029</v>
      </c>
      <c r="H53" s="73" t="s">
        <v>1041</v>
      </c>
      <c r="I53" s="73" t="s">
        <v>1041</v>
      </c>
      <c r="J53" s="48" t="s">
        <v>1155</v>
      </c>
      <c r="K53" s="48" t="s">
        <v>1156</v>
      </c>
      <c r="L53" s="48" t="s">
        <v>930</v>
      </c>
      <c r="M53" s="48" t="s">
        <v>1157</v>
      </c>
      <c r="N53" s="48" t="s">
        <v>1085</v>
      </c>
      <c r="O53" s="49" t="s">
        <v>1028</v>
      </c>
      <c r="P53" s="48" t="s">
        <v>51</v>
      </c>
      <c r="Q53" s="49" t="s">
        <v>52</v>
      </c>
      <c r="R53" s="49" t="s">
        <v>1254</v>
      </c>
      <c r="S53" s="49" t="s">
        <v>53</v>
      </c>
      <c r="T53" s="55" t="s">
        <v>818</v>
      </c>
      <c r="U53" s="55" t="s">
        <v>54</v>
      </c>
      <c r="V53" s="62" t="s">
        <v>874</v>
      </c>
      <c r="W53" s="62"/>
      <c r="X53" s="63" t="s">
        <v>873</v>
      </c>
      <c r="Y53" s="63" t="s">
        <v>925</v>
      </c>
      <c r="Z53" s="68" t="s">
        <v>884</v>
      </c>
      <c r="AA53" s="68" t="s">
        <v>871</v>
      </c>
      <c r="AB53" s="51" t="s">
        <v>1158</v>
      </c>
      <c r="AC53" s="51" t="s">
        <v>868</v>
      </c>
      <c r="AD53" s="51" t="s">
        <v>1159</v>
      </c>
      <c r="AE53" s="51" t="s">
        <v>868</v>
      </c>
      <c r="AF53" s="51"/>
    </row>
    <row r="54" spans="1:40" s="1" customFormat="1">
      <c r="A54" s="68" t="s">
        <v>929</v>
      </c>
      <c r="B54" s="68" t="s">
        <v>872</v>
      </c>
      <c r="C54" s="67" t="s">
        <v>880</v>
      </c>
      <c r="D54" s="67" t="s">
        <v>22</v>
      </c>
      <c r="E54" s="67" t="s">
        <v>486</v>
      </c>
      <c r="F54" s="68" t="s">
        <v>868</v>
      </c>
      <c r="G54" s="73" t="s">
        <v>1029</v>
      </c>
      <c r="H54" s="73" t="s">
        <v>1042</v>
      </c>
      <c r="I54" s="73" t="s">
        <v>1042</v>
      </c>
      <c r="J54" s="48" t="s">
        <v>1160</v>
      </c>
      <c r="K54" s="48" t="s">
        <v>1161</v>
      </c>
      <c r="L54" s="48" t="s">
        <v>930</v>
      </c>
      <c r="M54" s="48" t="s">
        <v>1162</v>
      </c>
      <c r="N54" s="48" t="s">
        <v>1076</v>
      </c>
      <c r="O54" s="49" t="s">
        <v>1028</v>
      </c>
      <c r="P54" s="48" t="s">
        <v>51</v>
      </c>
      <c r="Q54" s="49" t="s">
        <v>52</v>
      </c>
      <c r="R54" s="49" t="s">
        <v>1254</v>
      </c>
      <c r="S54" s="49" t="s">
        <v>53</v>
      </c>
      <c r="T54" s="55" t="s">
        <v>818</v>
      </c>
      <c r="U54" s="55" t="s">
        <v>54</v>
      </c>
      <c r="V54" s="62" t="s">
        <v>874</v>
      </c>
      <c r="W54" s="62"/>
      <c r="X54" s="63" t="s">
        <v>873</v>
      </c>
      <c r="Y54" s="63" t="s">
        <v>925</v>
      </c>
      <c r="Z54" s="68" t="s">
        <v>884</v>
      </c>
      <c r="AA54" s="68" t="s">
        <v>871</v>
      </c>
      <c r="AB54" s="51" t="s">
        <v>1163</v>
      </c>
      <c r="AC54" s="51" t="s">
        <v>868</v>
      </c>
      <c r="AD54" s="51" t="s">
        <v>1164</v>
      </c>
      <c r="AE54" s="52" t="s">
        <v>868</v>
      </c>
      <c r="AF54" s="52"/>
    </row>
    <row r="55" spans="1:40">
      <c r="A55" s="68" t="s">
        <v>929</v>
      </c>
      <c r="B55" s="68" t="s">
        <v>872</v>
      </c>
      <c r="C55" s="67" t="s">
        <v>880</v>
      </c>
      <c r="D55" s="67" t="s">
        <v>22</v>
      </c>
      <c r="E55" s="67" t="s">
        <v>486</v>
      </c>
      <c r="F55" s="68" t="s">
        <v>868</v>
      </c>
      <c r="G55" s="73" t="s">
        <v>1029</v>
      </c>
      <c r="H55" s="73" t="s">
        <v>1043</v>
      </c>
      <c r="I55" s="73" t="s">
        <v>1043</v>
      </c>
      <c r="J55" s="48" t="s">
        <v>1165</v>
      </c>
      <c r="K55" s="48" t="s">
        <v>956</v>
      </c>
      <c r="L55" s="48" t="s">
        <v>930</v>
      </c>
      <c r="M55" s="48" t="s">
        <v>1166</v>
      </c>
      <c r="N55" s="48" t="s">
        <v>1167</v>
      </c>
      <c r="O55" s="49" t="s">
        <v>1028</v>
      </c>
      <c r="P55" s="48" t="s">
        <v>51</v>
      </c>
      <c r="Q55" s="49" t="s">
        <v>52</v>
      </c>
      <c r="R55" s="49" t="s">
        <v>1254</v>
      </c>
      <c r="S55" s="49" t="s">
        <v>53</v>
      </c>
      <c r="T55" s="55" t="s">
        <v>818</v>
      </c>
      <c r="U55" s="55" t="s">
        <v>54</v>
      </c>
      <c r="V55" s="62" t="s">
        <v>874</v>
      </c>
      <c r="W55" s="62"/>
      <c r="X55" s="63" t="s">
        <v>873</v>
      </c>
      <c r="Y55" s="63" t="s">
        <v>925</v>
      </c>
      <c r="Z55" s="68" t="s">
        <v>884</v>
      </c>
      <c r="AA55" s="68" t="s">
        <v>871</v>
      </c>
      <c r="AB55" s="52" t="s">
        <v>1168</v>
      </c>
      <c r="AC55" s="52" t="s">
        <v>868</v>
      </c>
      <c r="AD55" s="52" t="s">
        <v>1169</v>
      </c>
      <c r="AE55" s="51" t="s">
        <v>868</v>
      </c>
      <c r="AF55" s="51"/>
    </row>
    <row r="56" spans="1:40">
      <c r="A56" s="68" t="s">
        <v>929</v>
      </c>
      <c r="B56" s="68" t="s">
        <v>872</v>
      </c>
      <c r="C56" s="67" t="s">
        <v>880</v>
      </c>
      <c r="D56" s="67" t="s">
        <v>22</v>
      </c>
      <c r="E56" s="67" t="s">
        <v>486</v>
      </c>
      <c r="F56" s="68" t="s">
        <v>868</v>
      </c>
      <c r="G56" s="73" t="s">
        <v>1029</v>
      </c>
      <c r="H56" s="73" t="s">
        <v>1044</v>
      </c>
      <c r="I56" s="73" t="s">
        <v>1044</v>
      </c>
      <c r="J56" s="48" t="s">
        <v>1170</v>
      </c>
      <c r="K56" s="48" t="s">
        <v>1171</v>
      </c>
      <c r="L56" s="48" t="s">
        <v>930</v>
      </c>
      <c r="M56" s="48" t="s">
        <v>1172</v>
      </c>
      <c r="N56" s="48" t="s">
        <v>1080</v>
      </c>
      <c r="O56" s="49" t="s">
        <v>1028</v>
      </c>
      <c r="P56" s="48" t="s">
        <v>51</v>
      </c>
      <c r="Q56" s="49" t="s">
        <v>52</v>
      </c>
      <c r="R56" s="49" t="s">
        <v>1254</v>
      </c>
      <c r="S56" s="49" t="s">
        <v>53</v>
      </c>
      <c r="T56" s="55" t="s">
        <v>818</v>
      </c>
      <c r="U56" s="55" t="s">
        <v>54</v>
      </c>
      <c r="V56" s="62" t="s">
        <v>874</v>
      </c>
      <c r="W56" s="62"/>
      <c r="X56" s="63" t="s">
        <v>873</v>
      </c>
      <c r="Y56" s="63" t="s">
        <v>925</v>
      </c>
      <c r="Z56" s="68" t="s">
        <v>884</v>
      </c>
      <c r="AA56" s="68" t="s">
        <v>871</v>
      </c>
      <c r="AB56" s="51" t="s">
        <v>1173</v>
      </c>
      <c r="AC56" s="51" t="s">
        <v>868</v>
      </c>
      <c r="AD56" s="51" t="s">
        <v>1174</v>
      </c>
      <c r="AE56" s="51" t="s">
        <v>868</v>
      </c>
      <c r="AF56" s="51"/>
    </row>
    <row r="57" spans="1:40" s="1" customFormat="1">
      <c r="A57" s="68" t="s">
        <v>929</v>
      </c>
      <c r="B57" s="68" t="s">
        <v>872</v>
      </c>
      <c r="C57" s="67" t="s">
        <v>880</v>
      </c>
      <c r="D57" s="67" t="s">
        <v>22</v>
      </c>
      <c r="E57" s="67" t="s">
        <v>486</v>
      </c>
      <c r="F57" s="68" t="s">
        <v>868</v>
      </c>
      <c r="G57" s="73" t="s">
        <v>1029</v>
      </c>
      <c r="H57" s="73" t="s">
        <v>1045</v>
      </c>
      <c r="I57" s="73" t="s">
        <v>1045</v>
      </c>
      <c r="J57" s="48" t="s">
        <v>1175</v>
      </c>
      <c r="K57" s="48" t="s">
        <v>950</v>
      </c>
      <c r="L57" s="48" t="s">
        <v>930</v>
      </c>
      <c r="M57" s="48" t="s">
        <v>1176</v>
      </c>
      <c r="N57" s="48" t="s">
        <v>947</v>
      </c>
      <c r="O57" s="49" t="s">
        <v>1028</v>
      </c>
      <c r="P57" s="48" t="s">
        <v>51</v>
      </c>
      <c r="Q57" s="49" t="s">
        <v>52</v>
      </c>
      <c r="R57" s="49" t="s">
        <v>1254</v>
      </c>
      <c r="S57" s="49" t="s">
        <v>53</v>
      </c>
      <c r="T57" s="55" t="s">
        <v>818</v>
      </c>
      <c r="U57" s="55" t="s">
        <v>54</v>
      </c>
      <c r="V57" s="62" t="s">
        <v>874</v>
      </c>
      <c r="W57" s="62"/>
      <c r="X57" s="63" t="s">
        <v>873</v>
      </c>
      <c r="Y57" s="63" t="s">
        <v>925</v>
      </c>
      <c r="Z57" s="68" t="s">
        <v>884</v>
      </c>
      <c r="AA57" s="68" t="s">
        <v>871</v>
      </c>
      <c r="AB57" s="51" t="s">
        <v>1177</v>
      </c>
      <c r="AC57" s="51" t="s">
        <v>868</v>
      </c>
      <c r="AD57" s="51" t="s">
        <v>1178</v>
      </c>
      <c r="AE57" s="52" t="s">
        <v>868</v>
      </c>
      <c r="AF57" s="52"/>
    </row>
    <row r="58" spans="1:40">
      <c r="A58" s="68" t="s">
        <v>929</v>
      </c>
      <c r="B58" s="68" t="s">
        <v>872</v>
      </c>
      <c r="C58" s="67" t="s">
        <v>880</v>
      </c>
      <c r="D58" s="67" t="s">
        <v>22</v>
      </c>
      <c r="E58" s="67" t="s">
        <v>486</v>
      </c>
      <c r="F58" s="68" t="s">
        <v>868</v>
      </c>
      <c r="G58" s="73" t="s">
        <v>1029</v>
      </c>
      <c r="H58" s="73" t="s">
        <v>1046</v>
      </c>
      <c r="I58" s="73" t="s">
        <v>1046</v>
      </c>
      <c r="J58" s="48" t="s">
        <v>1179</v>
      </c>
      <c r="K58" s="48" t="s">
        <v>1180</v>
      </c>
      <c r="L58" s="48" t="s">
        <v>930</v>
      </c>
      <c r="M58" s="48" t="s">
        <v>1181</v>
      </c>
      <c r="N58" s="48" t="s">
        <v>1075</v>
      </c>
      <c r="O58" s="49" t="s">
        <v>1028</v>
      </c>
      <c r="P58" s="48" t="s">
        <v>51</v>
      </c>
      <c r="Q58" s="49" t="s">
        <v>52</v>
      </c>
      <c r="R58" s="49" t="s">
        <v>1254</v>
      </c>
      <c r="S58" s="49" t="s">
        <v>53</v>
      </c>
      <c r="T58" s="55" t="s">
        <v>818</v>
      </c>
      <c r="U58" s="55" t="s">
        <v>54</v>
      </c>
      <c r="V58" s="62" t="s">
        <v>874</v>
      </c>
      <c r="W58" s="62"/>
      <c r="X58" s="63" t="s">
        <v>873</v>
      </c>
      <c r="Y58" s="63" t="s">
        <v>925</v>
      </c>
      <c r="Z58" s="68" t="s">
        <v>884</v>
      </c>
      <c r="AA58" s="68" t="s">
        <v>871</v>
      </c>
      <c r="AB58" s="52" t="s">
        <v>1182</v>
      </c>
      <c r="AC58" s="52" t="s">
        <v>868</v>
      </c>
      <c r="AD58" s="52" t="s">
        <v>1183</v>
      </c>
      <c r="AE58" s="51" t="s">
        <v>868</v>
      </c>
      <c r="AF58" s="51"/>
    </row>
    <row r="59" spans="1:40">
      <c r="A59" s="68" t="s">
        <v>929</v>
      </c>
      <c r="B59" s="68" t="s">
        <v>872</v>
      </c>
      <c r="C59" s="67" t="s">
        <v>880</v>
      </c>
      <c r="D59" s="67" t="s">
        <v>22</v>
      </c>
      <c r="E59" s="67" t="s">
        <v>486</v>
      </c>
      <c r="F59" s="68" t="s">
        <v>868</v>
      </c>
      <c r="G59" s="73" t="s">
        <v>1029</v>
      </c>
      <c r="H59" s="73" t="s">
        <v>1047</v>
      </c>
      <c r="I59" s="73" t="s">
        <v>1047</v>
      </c>
      <c r="J59" s="48" t="s">
        <v>1184</v>
      </c>
      <c r="K59" s="48" t="s">
        <v>1063</v>
      </c>
      <c r="L59" s="48" t="s">
        <v>930</v>
      </c>
      <c r="M59" s="48" t="s">
        <v>1027</v>
      </c>
      <c r="N59" s="48" t="s">
        <v>952</v>
      </c>
      <c r="O59" s="49" t="s">
        <v>1028</v>
      </c>
      <c r="P59" s="48" t="s">
        <v>51</v>
      </c>
      <c r="Q59" s="49" t="s">
        <v>52</v>
      </c>
      <c r="R59" s="49" t="s">
        <v>1254</v>
      </c>
      <c r="S59" s="49" t="s">
        <v>53</v>
      </c>
      <c r="T59" s="55" t="s">
        <v>818</v>
      </c>
      <c r="U59" s="55" t="s">
        <v>54</v>
      </c>
      <c r="V59" s="62" t="s">
        <v>874</v>
      </c>
      <c r="W59" s="62"/>
      <c r="X59" s="63" t="s">
        <v>873</v>
      </c>
      <c r="Y59" s="63" t="s">
        <v>925</v>
      </c>
      <c r="Z59" s="68" t="s">
        <v>884</v>
      </c>
      <c r="AA59" s="68" t="s">
        <v>871</v>
      </c>
      <c r="AB59" s="51" t="s">
        <v>1185</v>
      </c>
      <c r="AC59" s="51" t="s">
        <v>868</v>
      </c>
      <c r="AD59" s="51" t="s">
        <v>1186</v>
      </c>
      <c r="AE59" s="51" t="s">
        <v>868</v>
      </c>
      <c r="AF59" s="51"/>
    </row>
    <row r="60" spans="1:40" s="1" customFormat="1">
      <c r="A60" s="68" t="s">
        <v>929</v>
      </c>
      <c r="B60" s="68" t="s">
        <v>872</v>
      </c>
      <c r="C60" s="67" t="s">
        <v>880</v>
      </c>
      <c r="D60" s="67" t="s">
        <v>22</v>
      </c>
      <c r="E60" s="67" t="s">
        <v>486</v>
      </c>
      <c r="F60" s="68" t="s">
        <v>868</v>
      </c>
      <c r="G60" s="73" t="s">
        <v>1029</v>
      </c>
      <c r="H60" s="73" t="s">
        <v>1048</v>
      </c>
      <c r="I60" s="73" t="s">
        <v>1048</v>
      </c>
      <c r="J60" s="48" t="s">
        <v>1187</v>
      </c>
      <c r="K60" s="48" t="s">
        <v>1188</v>
      </c>
      <c r="L60" s="48" t="s">
        <v>930</v>
      </c>
      <c r="M60" s="48" t="s">
        <v>1189</v>
      </c>
      <c r="N60" s="48" t="s">
        <v>1071</v>
      </c>
      <c r="O60" s="49" t="s">
        <v>1028</v>
      </c>
      <c r="P60" s="48" t="s">
        <v>51</v>
      </c>
      <c r="Q60" s="49" t="s">
        <v>52</v>
      </c>
      <c r="R60" s="49" t="s">
        <v>1254</v>
      </c>
      <c r="S60" s="49" t="s">
        <v>53</v>
      </c>
      <c r="T60" s="55" t="s">
        <v>818</v>
      </c>
      <c r="U60" s="55" t="s">
        <v>54</v>
      </c>
      <c r="V60" s="62" t="s">
        <v>874</v>
      </c>
      <c r="W60" s="62"/>
      <c r="X60" s="63" t="s">
        <v>873</v>
      </c>
      <c r="Y60" s="63" t="s">
        <v>925</v>
      </c>
      <c r="Z60" s="68" t="s">
        <v>884</v>
      </c>
      <c r="AA60" s="68" t="s">
        <v>871</v>
      </c>
      <c r="AB60" s="51" t="s">
        <v>1190</v>
      </c>
      <c r="AC60" s="51" t="s">
        <v>868</v>
      </c>
      <c r="AD60" s="51" t="s">
        <v>1191</v>
      </c>
      <c r="AE60" s="52" t="s">
        <v>868</v>
      </c>
      <c r="AF60" s="52"/>
      <c r="AN60" s="66"/>
    </row>
    <row r="61" spans="1:40">
      <c r="A61" s="68" t="s">
        <v>929</v>
      </c>
      <c r="B61" s="68" t="s">
        <v>872</v>
      </c>
      <c r="C61" s="67" t="s">
        <v>880</v>
      </c>
      <c r="D61" s="67" t="s">
        <v>22</v>
      </c>
      <c r="E61" s="67" t="s">
        <v>486</v>
      </c>
      <c r="F61" s="68" t="s">
        <v>868</v>
      </c>
      <c r="G61" s="73" t="s">
        <v>1029</v>
      </c>
      <c r="H61" s="73" t="s">
        <v>1049</v>
      </c>
      <c r="I61" s="73" t="s">
        <v>1049</v>
      </c>
      <c r="J61" s="48" t="s">
        <v>955</v>
      </c>
      <c r="K61" s="48" t="s">
        <v>1089</v>
      </c>
      <c r="L61" s="48" t="s">
        <v>930</v>
      </c>
      <c r="M61" s="48" t="s">
        <v>1192</v>
      </c>
      <c r="N61" s="48" t="s">
        <v>1193</v>
      </c>
      <c r="O61" s="49" t="s">
        <v>1028</v>
      </c>
      <c r="P61" s="48" t="s">
        <v>51</v>
      </c>
      <c r="Q61" s="49" t="s">
        <v>52</v>
      </c>
      <c r="R61" s="49" t="s">
        <v>1254</v>
      </c>
      <c r="S61" s="49" t="s">
        <v>53</v>
      </c>
      <c r="T61" s="55" t="s">
        <v>818</v>
      </c>
      <c r="U61" s="55" t="s">
        <v>54</v>
      </c>
      <c r="V61" s="62" t="s">
        <v>874</v>
      </c>
      <c r="W61" s="62"/>
      <c r="X61" s="63" t="s">
        <v>873</v>
      </c>
      <c r="Y61" s="63" t="s">
        <v>925</v>
      </c>
      <c r="Z61" s="68" t="s">
        <v>884</v>
      </c>
      <c r="AA61" s="68" t="s">
        <v>871</v>
      </c>
      <c r="AB61" s="52" t="s">
        <v>1194</v>
      </c>
      <c r="AC61" s="52" t="s">
        <v>868</v>
      </c>
      <c r="AD61" s="52" t="s">
        <v>1195</v>
      </c>
      <c r="AE61" s="51" t="s">
        <v>868</v>
      </c>
      <c r="AF61" s="51"/>
    </row>
    <row r="62" spans="1:40">
      <c r="A62" s="68" t="s">
        <v>929</v>
      </c>
      <c r="B62" s="68" t="s">
        <v>872</v>
      </c>
      <c r="C62" s="67" t="s">
        <v>880</v>
      </c>
      <c r="D62" s="67" t="s">
        <v>22</v>
      </c>
      <c r="E62" s="67" t="s">
        <v>486</v>
      </c>
      <c r="F62" s="68" t="s">
        <v>868</v>
      </c>
      <c r="G62" s="73" t="s">
        <v>1029</v>
      </c>
      <c r="H62" s="56" t="s">
        <v>1050</v>
      </c>
      <c r="I62" s="56" t="s">
        <v>1050</v>
      </c>
      <c r="J62" s="48" t="s">
        <v>1196</v>
      </c>
      <c r="K62" s="48" t="s">
        <v>1066</v>
      </c>
      <c r="L62" s="48" t="s">
        <v>930</v>
      </c>
      <c r="M62" s="48" t="s">
        <v>1197</v>
      </c>
      <c r="N62" s="48" t="s">
        <v>1193</v>
      </c>
      <c r="O62" s="49" t="s">
        <v>1028</v>
      </c>
      <c r="P62" s="48" t="s">
        <v>51</v>
      </c>
      <c r="Q62" s="49" t="s">
        <v>52</v>
      </c>
      <c r="R62" s="49" t="s">
        <v>1254</v>
      </c>
      <c r="S62" s="49" t="s">
        <v>53</v>
      </c>
      <c r="T62" s="55" t="s">
        <v>818</v>
      </c>
      <c r="U62" s="55" t="s">
        <v>54</v>
      </c>
      <c r="V62" s="62" t="s">
        <v>874</v>
      </c>
      <c r="W62" s="62"/>
      <c r="X62" s="63" t="s">
        <v>873</v>
      </c>
      <c r="Y62" s="63" t="s">
        <v>925</v>
      </c>
      <c r="Z62" s="68" t="s">
        <v>884</v>
      </c>
      <c r="AA62" s="68" t="s">
        <v>871</v>
      </c>
      <c r="AB62" s="51" t="s">
        <v>1198</v>
      </c>
      <c r="AC62" s="51" t="s">
        <v>868</v>
      </c>
      <c r="AD62" s="51" t="s">
        <v>1199</v>
      </c>
      <c r="AE62" s="51" t="s">
        <v>868</v>
      </c>
      <c r="AF62" s="51"/>
    </row>
    <row r="63" spans="1:40">
      <c r="A63" s="68" t="s">
        <v>929</v>
      </c>
      <c r="B63" s="68" t="s">
        <v>872</v>
      </c>
      <c r="C63" s="67" t="s">
        <v>880</v>
      </c>
      <c r="D63" s="67" t="s">
        <v>22</v>
      </c>
      <c r="E63" s="67" t="s">
        <v>486</v>
      </c>
      <c r="F63" s="68" t="s">
        <v>868</v>
      </c>
      <c r="G63" s="73" t="s">
        <v>1029</v>
      </c>
      <c r="H63" s="56" t="s">
        <v>1051</v>
      </c>
      <c r="I63" s="56" t="s">
        <v>1051</v>
      </c>
      <c r="J63" s="48" t="s">
        <v>1200</v>
      </c>
      <c r="K63" s="48" t="s">
        <v>1201</v>
      </c>
      <c r="L63" s="48" t="s">
        <v>930</v>
      </c>
      <c r="M63" s="48" t="s">
        <v>1202</v>
      </c>
      <c r="N63" s="48" t="s">
        <v>1084</v>
      </c>
      <c r="O63" s="49" t="s">
        <v>1028</v>
      </c>
      <c r="P63" s="48" t="s">
        <v>51</v>
      </c>
      <c r="Q63" s="49" t="s">
        <v>52</v>
      </c>
      <c r="R63" s="49" t="s">
        <v>1254</v>
      </c>
      <c r="S63" s="49" t="s">
        <v>53</v>
      </c>
      <c r="T63" s="55" t="s">
        <v>818</v>
      </c>
      <c r="U63" s="55" t="s">
        <v>54</v>
      </c>
      <c r="V63" s="62" t="s">
        <v>874</v>
      </c>
      <c r="W63" s="62"/>
      <c r="X63" s="63" t="s">
        <v>873</v>
      </c>
      <c r="Y63" s="63" t="s">
        <v>925</v>
      </c>
      <c r="Z63" s="68" t="s">
        <v>884</v>
      </c>
      <c r="AA63" s="68" t="s">
        <v>871</v>
      </c>
      <c r="AB63" s="51" t="s">
        <v>1203</v>
      </c>
      <c r="AC63" s="51" t="s">
        <v>868</v>
      </c>
      <c r="AD63" s="51" t="s">
        <v>1204</v>
      </c>
      <c r="AE63" s="51" t="s">
        <v>868</v>
      </c>
      <c r="AF63" s="51"/>
    </row>
    <row r="64" spans="1:40">
      <c r="A64" s="68" t="s">
        <v>929</v>
      </c>
      <c r="B64" s="68" t="s">
        <v>872</v>
      </c>
      <c r="C64" s="67" t="s">
        <v>880</v>
      </c>
      <c r="D64" s="67" t="s">
        <v>22</v>
      </c>
      <c r="E64" s="67" t="s">
        <v>486</v>
      </c>
      <c r="F64" s="68" t="s">
        <v>868</v>
      </c>
      <c r="G64" s="73" t="s">
        <v>1029</v>
      </c>
      <c r="H64" s="56" t="s">
        <v>1052</v>
      </c>
      <c r="I64" s="56" t="s">
        <v>1052</v>
      </c>
      <c r="J64" s="48" t="s">
        <v>1205</v>
      </c>
      <c r="K64" s="48" t="s">
        <v>1073</v>
      </c>
      <c r="L64" s="48" t="s">
        <v>930</v>
      </c>
      <c r="M64" s="48" t="s">
        <v>951</v>
      </c>
      <c r="N64" s="48" t="s">
        <v>1151</v>
      </c>
      <c r="O64" s="49" t="s">
        <v>1028</v>
      </c>
      <c r="P64" s="48" t="s">
        <v>51</v>
      </c>
      <c r="Q64" s="49" t="s">
        <v>52</v>
      </c>
      <c r="R64" s="49" t="s">
        <v>1254</v>
      </c>
      <c r="S64" s="49" t="s">
        <v>53</v>
      </c>
      <c r="T64" s="55" t="s">
        <v>818</v>
      </c>
      <c r="U64" s="55" t="s">
        <v>54</v>
      </c>
      <c r="V64" s="62" t="s">
        <v>874</v>
      </c>
      <c r="W64" s="62"/>
      <c r="X64" s="63" t="s">
        <v>873</v>
      </c>
      <c r="Y64" s="63" t="s">
        <v>925</v>
      </c>
      <c r="Z64" s="68" t="s">
        <v>884</v>
      </c>
      <c r="AA64" s="68" t="s">
        <v>871</v>
      </c>
      <c r="AB64" s="51" t="s">
        <v>1206</v>
      </c>
      <c r="AC64" s="51" t="s">
        <v>868</v>
      </c>
      <c r="AD64" s="51" t="s">
        <v>1207</v>
      </c>
      <c r="AE64" s="51" t="s">
        <v>868</v>
      </c>
      <c r="AF64" s="51"/>
    </row>
    <row r="65" spans="1:47">
      <c r="A65" s="68" t="s">
        <v>929</v>
      </c>
      <c r="B65" s="73" t="s">
        <v>920</v>
      </c>
      <c r="C65" s="67" t="s">
        <v>880</v>
      </c>
      <c r="D65" s="67" t="s">
        <v>22</v>
      </c>
      <c r="E65" s="67" t="s">
        <v>486</v>
      </c>
      <c r="F65" s="68" t="s">
        <v>868</v>
      </c>
      <c r="G65" s="73" t="s">
        <v>1029</v>
      </c>
      <c r="H65" s="56" t="s">
        <v>1053</v>
      </c>
      <c r="I65" s="56" t="s">
        <v>1053</v>
      </c>
      <c r="J65" s="48" t="s">
        <v>1079</v>
      </c>
      <c r="K65" s="48" t="s">
        <v>1141</v>
      </c>
      <c r="L65" s="48" t="s">
        <v>930</v>
      </c>
      <c r="M65" s="48" t="s">
        <v>1258</v>
      </c>
      <c r="N65" s="48" t="s">
        <v>1087</v>
      </c>
      <c r="O65" s="49" t="s">
        <v>1028</v>
      </c>
      <c r="P65" s="48" t="s">
        <v>51</v>
      </c>
      <c r="Q65" s="49" t="s">
        <v>52</v>
      </c>
      <c r="R65" s="49" t="s">
        <v>1254</v>
      </c>
      <c r="S65" s="49" t="s">
        <v>53</v>
      </c>
      <c r="T65" s="55" t="s">
        <v>818</v>
      </c>
      <c r="U65" s="55" t="s">
        <v>54</v>
      </c>
      <c r="V65" s="62" t="s">
        <v>874</v>
      </c>
      <c r="W65" s="62"/>
      <c r="X65" s="63" t="s">
        <v>873</v>
      </c>
      <c r="Y65" s="63" t="s">
        <v>925</v>
      </c>
      <c r="Z65" s="68" t="s">
        <v>884</v>
      </c>
      <c r="AA65" s="68" t="s">
        <v>871</v>
      </c>
      <c r="AB65" s="51" t="s">
        <v>1249</v>
      </c>
      <c r="AC65" s="51" t="s">
        <v>868</v>
      </c>
      <c r="AD65" s="51" t="s">
        <v>1250</v>
      </c>
      <c r="AE65" s="51" t="s">
        <v>868</v>
      </c>
      <c r="AF65" s="51"/>
    </row>
    <row r="66" spans="1:47">
      <c r="A66" s="68" t="s">
        <v>929</v>
      </c>
      <c r="B66" s="68" t="s">
        <v>872</v>
      </c>
      <c r="C66" s="67" t="s">
        <v>880</v>
      </c>
      <c r="D66" s="67" t="s">
        <v>22</v>
      </c>
      <c r="E66" s="67" t="s">
        <v>486</v>
      </c>
      <c r="F66" s="68" t="s">
        <v>868</v>
      </c>
      <c r="G66" s="73" t="s">
        <v>1029</v>
      </c>
      <c r="H66" s="56" t="s">
        <v>1054</v>
      </c>
      <c r="I66" s="56" t="s">
        <v>1054</v>
      </c>
      <c r="J66" s="48" t="s">
        <v>1209</v>
      </c>
      <c r="K66" s="48" t="s">
        <v>1087</v>
      </c>
      <c r="L66" s="48" t="s">
        <v>930</v>
      </c>
      <c r="M66" s="48" t="s">
        <v>969</v>
      </c>
      <c r="N66" s="48" t="s">
        <v>1072</v>
      </c>
      <c r="O66" s="49" t="s">
        <v>1028</v>
      </c>
      <c r="P66" s="48" t="s">
        <v>51</v>
      </c>
      <c r="Q66" s="49" t="s">
        <v>52</v>
      </c>
      <c r="R66" s="49" t="s">
        <v>1254</v>
      </c>
      <c r="S66" s="49" t="s">
        <v>53</v>
      </c>
      <c r="T66" s="55" t="s">
        <v>818</v>
      </c>
      <c r="U66" s="55" t="s">
        <v>54</v>
      </c>
      <c r="V66" s="62" t="s">
        <v>874</v>
      </c>
      <c r="W66" s="62"/>
      <c r="X66" s="63" t="s">
        <v>873</v>
      </c>
      <c r="Y66" s="63" t="s">
        <v>925</v>
      </c>
      <c r="Z66" s="68" t="s">
        <v>884</v>
      </c>
      <c r="AA66" s="68" t="s">
        <v>871</v>
      </c>
      <c r="AB66" s="51" t="s">
        <v>1210</v>
      </c>
      <c r="AC66" s="51" t="s">
        <v>868</v>
      </c>
      <c r="AD66" s="51" t="s">
        <v>1211</v>
      </c>
      <c r="AE66" s="51" t="s">
        <v>868</v>
      </c>
      <c r="AF66" s="51"/>
    </row>
    <row r="67" spans="1:47">
      <c r="A67" s="68" t="s">
        <v>929</v>
      </c>
      <c r="B67" s="68" t="s">
        <v>872</v>
      </c>
      <c r="C67" s="67" t="s">
        <v>880</v>
      </c>
      <c r="D67" s="67" t="s">
        <v>22</v>
      </c>
      <c r="E67" s="67" t="s">
        <v>486</v>
      </c>
      <c r="F67" s="68" t="s">
        <v>868</v>
      </c>
      <c r="G67" s="73" t="s">
        <v>1029</v>
      </c>
      <c r="H67" s="56" t="s">
        <v>1055</v>
      </c>
      <c r="I67" s="56" t="s">
        <v>1055</v>
      </c>
      <c r="J67" s="48" t="s">
        <v>1212</v>
      </c>
      <c r="K67" s="48" t="s">
        <v>1213</v>
      </c>
      <c r="L67" s="48" t="s">
        <v>930</v>
      </c>
      <c r="M67" s="48" t="s">
        <v>1214</v>
      </c>
      <c r="N67" s="48" t="s">
        <v>1215</v>
      </c>
      <c r="O67" s="49" t="s">
        <v>1028</v>
      </c>
      <c r="P67" s="48" t="s">
        <v>51</v>
      </c>
      <c r="Q67" s="49" t="s">
        <v>52</v>
      </c>
      <c r="R67" s="49" t="s">
        <v>1254</v>
      </c>
      <c r="S67" s="49" t="s">
        <v>53</v>
      </c>
      <c r="T67" s="55" t="s">
        <v>818</v>
      </c>
      <c r="U67" s="55" t="s">
        <v>54</v>
      </c>
      <c r="V67" s="62" t="s">
        <v>874</v>
      </c>
      <c r="W67" s="62"/>
      <c r="X67" s="63" t="s">
        <v>873</v>
      </c>
      <c r="Y67" s="63" t="s">
        <v>925</v>
      </c>
      <c r="Z67" s="68" t="s">
        <v>884</v>
      </c>
      <c r="AA67" s="68" t="s">
        <v>871</v>
      </c>
      <c r="AB67" s="51" t="s">
        <v>1216</v>
      </c>
      <c r="AC67" s="51" t="s">
        <v>868</v>
      </c>
      <c r="AD67" s="51" t="s">
        <v>1217</v>
      </c>
      <c r="AE67" s="51" t="s">
        <v>868</v>
      </c>
      <c r="AF67" s="51"/>
    </row>
    <row r="68" spans="1:47">
      <c r="A68" s="68" t="s">
        <v>929</v>
      </c>
      <c r="B68" s="68" t="s">
        <v>872</v>
      </c>
      <c r="C68" s="67" t="s">
        <v>880</v>
      </c>
      <c r="D68" s="67" t="s">
        <v>22</v>
      </c>
      <c r="E68" s="67" t="s">
        <v>486</v>
      </c>
      <c r="F68" s="68" t="s">
        <v>868</v>
      </c>
      <c r="G68" s="73" t="s">
        <v>1029</v>
      </c>
      <c r="H68" s="56" t="s">
        <v>1056</v>
      </c>
      <c r="I68" s="56" t="s">
        <v>1056</v>
      </c>
      <c r="J68" s="48" t="s">
        <v>1218</v>
      </c>
      <c r="K68" s="48" t="s">
        <v>1219</v>
      </c>
      <c r="L68" s="48" t="s">
        <v>930</v>
      </c>
      <c r="M68" s="48" t="s">
        <v>1220</v>
      </c>
      <c r="N68" s="48" t="s">
        <v>1221</v>
      </c>
      <c r="O68" s="49" t="s">
        <v>1028</v>
      </c>
      <c r="P68" s="48" t="s">
        <v>51</v>
      </c>
      <c r="Q68" s="49" t="s">
        <v>52</v>
      </c>
      <c r="R68" s="49" t="s">
        <v>1254</v>
      </c>
      <c r="S68" s="49" t="s">
        <v>53</v>
      </c>
      <c r="T68" s="55" t="s">
        <v>818</v>
      </c>
      <c r="U68" s="55" t="s">
        <v>54</v>
      </c>
      <c r="V68" s="62" t="s">
        <v>874</v>
      </c>
      <c r="W68" s="62"/>
      <c r="X68" s="63" t="s">
        <v>873</v>
      </c>
      <c r="Y68" s="63" t="s">
        <v>925</v>
      </c>
      <c r="Z68" s="68" t="s">
        <v>884</v>
      </c>
      <c r="AA68" s="68" t="s">
        <v>871</v>
      </c>
      <c r="AB68" s="51" t="s">
        <v>1222</v>
      </c>
      <c r="AC68" s="51" t="s">
        <v>868</v>
      </c>
      <c r="AD68" s="51" t="s">
        <v>1223</v>
      </c>
      <c r="AE68" s="51" t="s">
        <v>868</v>
      </c>
      <c r="AF68" s="51"/>
    </row>
    <row r="69" spans="1:47">
      <c r="A69" s="68" t="s">
        <v>929</v>
      </c>
      <c r="B69" s="68" t="s">
        <v>872</v>
      </c>
      <c r="C69" s="67" t="s">
        <v>880</v>
      </c>
      <c r="D69" s="67" t="s">
        <v>22</v>
      </c>
      <c r="E69" s="67" t="s">
        <v>486</v>
      </c>
      <c r="F69" s="68" t="s">
        <v>868</v>
      </c>
      <c r="G69" s="73" t="s">
        <v>1029</v>
      </c>
      <c r="H69" s="56" t="s">
        <v>1057</v>
      </c>
      <c r="I69" s="56" t="s">
        <v>1057</v>
      </c>
      <c r="J69" s="48" t="s">
        <v>1224</v>
      </c>
      <c r="K69" s="48" t="s">
        <v>1086</v>
      </c>
      <c r="L69" s="48" t="s">
        <v>930</v>
      </c>
      <c r="M69" s="48" t="s">
        <v>1225</v>
      </c>
      <c r="N69" s="48" t="s">
        <v>1226</v>
      </c>
      <c r="O69" s="49" t="s">
        <v>1028</v>
      </c>
      <c r="P69" s="48" t="s">
        <v>51</v>
      </c>
      <c r="Q69" s="49" t="s">
        <v>52</v>
      </c>
      <c r="R69" s="49" t="s">
        <v>1254</v>
      </c>
      <c r="S69" s="49" t="s">
        <v>53</v>
      </c>
      <c r="T69" s="55" t="s">
        <v>818</v>
      </c>
      <c r="U69" s="55" t="s">
        <v>54</v>
      </c>
      <c r="V69" s="62" t="s">
        <v>874</v>
      </c>
      <c r="W69" s="62"/>
      <c r="X69" s="63" t="s">
        <v>873</v>
      </c>
      <c r="Y69" s="63" t="s">
        <v>925</v>
      </c>
      <c r="Z69" s="68" t="s">
        <v>884</v>
      </c>
      <c r="AA69" s="68" t="s">
        <v>871</v>
      </c>
      <c r="AB69" s="51" t="s">
        <v>1227</v>
      </c>
      <c r="AC69" s="51" t="s">
        <v>868</v>
      </c>
      <c r="AD69" s="51" t="s">
        <v>1228</v>
      </c>
      <c r="AE69" s="51" t="s">
        <v>868</v>
      </c>
      <c r="AF69" s="51"/>
    </row>
    <row r="70" spans="1:47">
      <c r="A70" s="68" t="s">
        <v>929</v>
      </c>
      <c r="B70" s="68" t="s">
        <v>872</v>
      </c>
      <c r="C70" s="67" t="s">
        <v>880</v>
      </c>
      <c r="D70" s="67" t="s">
        <v>22</v>
      </c>
      <c r="E70" s="67" t="s">
        <v>486</v>
      </c>
      <c r="F70" s="68" t="s">
        <v>868</v>
      </c>
      <c r="G70" s="73" t="s">
        <v>1029</v>
      </c>
      <c r="H70" s="56" t="s">
        <v>1058</v>
      </c>
      <c r="I70" s="56" t="s">
        <v>1058</v>
      </c>
      <c r="J70" s="48" t="s">
        <v>1229</v>
      </c>
      <c r="K70" s="48" t="s">
        <v>1230</v>
      </c>
      <c r="L70" s="48" t="s">
        <v>930</v>
      </c>
      <c r="M70" s="48" t="s">
        <v>1231</v>
      </c>
      <c r="N70" s="48" t="s">
        <v>1062</v>
      </c>
      <c r="O70" s="49" t="s">
        <v>1028</v>
      </c>
      <c r="P70" s="48" t="s">
        <v>51</v>
      </c>
      <c r="Q70" s="49" t="s">
        <v>52</v>
      </c>
      <c r="R70" s="49" t="s">
        <v>1254</v>
      </c>
      <c r="S70" s="49" t="s">
        <v>53</v>
      </c>
      <c r="T70" s="55" t="s">
        <v>818</v>
      </c>
      <c r="U70" s="55" t="s">
        <v>54</v>
      </c>
      <c r="V70" s="62" t="s">
        <v>874</v>
      </c>
      <c r="W70" s="62"/>
      <c r="X70" s="63" t="s">
        <v>873</v>
      </c>
      <c r="Y70" s="63" t="s">
        <v>925</v>
      </c>
      <c r="Z70" s="68" t="s">
        <v>884</v>
      </c>
      <c r="AA70" s="68" t="s">
        <v>871</v>
      </c>
      <c r="AB70" s="51" t="s">
        <v>1232</v>
      </c>
      <c r="AC70" s="51" t="s">
        <v>868</v>
      </c>
      <c r="AD70" s="51" t="s">
        <v>1233</v>
      </c>
      <c r="AE70" s="51" t="s">
        <v>868</v>
      </c>
      <c r="AF70" s="51"/>
    </row>
    <row r="71" spans="1:47">
      <c r="A71" s="68" t="s">
        <v>929</v>
      </c>
      <c r="B71" s="68" t="s">
        <v>872</v>
      </c>
      <c r="C71" s="67" t="s">
        <v>880</v>
      </c>
      <c r="D71" s="67" t="s">
        <v>22</v>
      </c>
      <c r="E71" s="67" t="s">
        <v>486</v>
      </c>
      <c r="F71" s="68" t="s">
        <v>868</v>
      </c>
      <c r="G71" s="73" t="s">
        <v>1029</v>
      </c>
      <c r="H71" s="56" t="s">
        <v>1059</v>
      </c>
      <c r="I71" s="56" t="s">
        <v>1059</v>
      </c>
      <c r="J71" s="48" t="s">
        <v>1234</v>
      </c>
      <c r="K71" s="48" t="s">
        <v>1230</v>
      </c>
      <c r="L71" s="48" t="s">
        <v>930</v>
      </c>
      <c r="M71" s="48" t="s">
        <v>1214</v>
      </c>
      <c r="N71" s="48" t="s">
        <v>1068</v>
      </c>
      <c r="O71" s="49" t="s">
        <v>1028</v>
      </c>
      <c r="P71" s="48" t="s">
        <v>51</v>
      </c>
      <c r="Q71" s="49" t="s">
        <v>52</v>
      </c>
      <c r="R71" s="49" t="s">
        <v>1254</v>
      </c>
      <c r="S71" s="49" t="s">
        <v>53</v>
      </c>
      <c r="T71" s="55" t="s">
        <v>818</v>
      </c>
      <c r="U71" s="55" t="s">
        <v>54</v>
      </c>
      <c r="V71" s="62" t="s">
        <v>874</v>
      </c>
      <c r="W71" s="62"/>
      <c r="X71" s="63" t="s">
        <v>873</v>
      </c>
      <c r="Y71" s="63" t="s">
        <v>925</v>
      </c>
      <c r="Z71" s="68" t="s">
        <v>884</v>
      </c>
      <c r="AA71" s="68" t="s">
        <v>871</v>
      </c>
      <c r="AB71" s="51" t="s">
        <v>1235</v>
      </c>
      <c r="AC71" s="51" t="s">
        <v>868</v>
      </c>
      <c r="AD71" s="51" t="s">
        <v>1236</v>
      </c>
      <c r="AE71" s="51" t="s">
        <v>868</v>
      </c>
      <c r="AF71" s="51"/>
    </row>
    <row r="72" spans="1:47">
      <c r="A72" s="68" t="s">
        <v>929</v>
      </c>
      <c r="B72" s="68" t="s">
        <v>872</v>
      </c>
      <c r="C72" s="67" t="s">
        <v>880</v>
      </c>
      <c r="D72" s="67" t="s">
        <v>22</v>
      </c>
      <c r="E72" s="67" t="s">
        <v>486</v>
      </c>
      <c r="F72" s="68" t="s">
        <v>868</v>
      </c>
      <c r="G72" s="73" t="s">
        <v>1029</v>
      </c>
      <c r="H72" s="56" t="s">
        <v>1060</v>
      </c>
      <c r="I72" s="56" t="s">
        <v>1060</v>
      </c>
      <c r="J72" s="48" t="s">
        <v>1237</v>
      </c>
      <c r="K72" s="48" t="s">
        <v>1208</v>
      </c>
      <c r="L72" s="48" t="s">
        <v>930</v>
      </c>
      <c r="M72" s="48" t="s">
        <v>1238</v>
      </c>
      <c r="N72" s="48" t="s">
        <v>947</v>
      </c>
      <c r="O72" s="49" t="s">
        <v>1028</v>
      </c>
      <c r="P72" s="48" t="s">
        <v>51</v>
      </c>
      <c r="Q72" s="49" t="s">
        <v>52</v>
      </c>
      <c r="R72" s="49" t="s">
        <v>1254</v>
      </c>
      <c r="S72" s="49" t="s">
        <v>53</v>
      </c>
      <c r="T72" s="55" t="s">
        <v>818</v>
      </c>
      <c r="U72" s="55" t="s">
        <v>54</v>
      </c>
      <c r="V72" s="62" t="s">
        <v>874</v>
      </c>
      <c r="W72" s="62"/>
      <c r="X72" s="63" t="s">
        <v>873</v>
      </c>
      <c r="Y72" s="63" t="s">
        <v>925</v>
      </c>
      <c r="Z72" s="68" t="s">
        <v>884</v>
      </c>
      <c r="AA72" s="68" t="s">
        <v>871</v>
      </c>
      <c r="AB72" s="51" t="s">
        <v>1239</v>
      </c>
      <c r="AC72" s="51" t="s">
        <v>868</v>
      </c>
      <c r="AD72" s="51" t="s">
        <v>1240</v>
      </c>
      <c r="AE72" s="51" t="s">
        <v>868</v>
      </c>
      <c r="AF72" s="51"/>
    </row>
    <row r="73" spans="1:47">
      <c r="A73" s="68" t="s">
        <v>929</v>
      </c>
      <c r="B73" s="68" t="s">
        <v>872</v>
      </c>
      <c r="C73" s="67" t="s">
        <v>880</v>
      </c>
      <c r="D73" s="67" t="s">
        <v>22</v>
      </c>
      <c r="E73" s="67" t="s">
        <v>486</v>
      </c>
      <c r="F73" s="68" t="s">
        <v>868</v>
      </c>
      <c r="G73" s="73" t="s">
        <v>1029</v>
      </c>
      <c r="H73" s="56" t="s">
        <v>968</v>
      </c>
      <c r="I73" s="56" t="s">
        <v>968</v>
      </c>
      <c r="J73" s="48" t="s">
        <v>1241</v>
      </c>
      <c r="K73" s="48" t="s">
        <v>952</v>
      </c>
      <c r="L73" s="48" t="s">
        <v>930</v>
      </c>
      <c r="M73" s="48" t="s">
        <v>1242</v>
      </c>
      <c r="N73" s="48" t="s">
        <v>1180</v>
      </c>
      <c r="O73" s="49" t="s">
        <v>1028</v>
      </c>
      <c r="P73" s="48" t="s">
        <v>51</v>
      </c>
      <c r="Q73" s="49" t="s">
        <v>52</v>
      </c>
      <c r="R73" s="49" t="s">
        <v>1254</v>
      </c>
      <c r="S73" s="49" t="s">
        <v>53</v>
      </c>
      <c r="T73" s="55" t="s">
        <v>818</v>
      </c>
      <c r="U73" s="55" t="s">
        <v>54</v>
      </c>
      <c r="V73" s="62" t="s">
        <v>874</v>
      </c>
      <c r="W73" s="62"/>
      <c r="X73" s="63" t="s">
        <v>873</v>
      </c>
      <c r="Y73" s="63" t="s">
        <v>925</v>
      </c>
      <c r="Z73" s="68" t="s">
        <v>884</v>
      </c>
      <c r="AA73" s="68" t="s">
        <v>871</v>
      </c>
      <c r="AB73" s="51" t="s">
        <v>1243</v>
      </c>
      <c r="AC73" s="51" t="s">
        <v>868</v>
      </c>
      <c r="AD73" s="51" t="s">
        <v>1244</v>
      </c>
      <c r="AE73" s="51" t="s">
        <v>868</v>
      </c>
      <c r="AF73" s="51"/>
    </row>
    <row r="74" spans="1:47">
      <c r="A74" s="68" t="s">
        <v>929</v>
      </c>
      <c r="B74" s="68" t="s">
        <v>872</v>
      </c>
      <c r="C74" s="67" t="s">
        <v>880</v>
      </c>
      <c r="D74" s="67" t="s">
        <v>22</v>
      </c>
      <c r="E74" s="67" t="s">
        <v>486</v>
      </c>
      <c r="F74" s="68" t="s">
        <v>868</v>
      </c>
      <c r="G74" s="73" t="s">
        <v>1029</v>
      </c>
      <c r="H74" s="56" t="s">
        <v>1061</v>
      </c>
      <c r="I74" s="56" t="s">
        <v>1061</v>
      </c>
      <c r="J74" s="48" t="s">
        <v>1245</v>
      </c>
      <c r="K74" s="48" t="s">
        <v>1124</v>
      </c>
      <c r="L74" s="48" t="s">
        <v>930</v>
      </c>
      <c r="M74" s="48" t="s">
        <v>1246</v>
      </c>
      <c r="N74" s="48" t="s">
        <v>1180</v>
      </c>
      <c r="O74" s="49" t="s">
        <v>1028</v>
      </c>
      <c r="P74" s="48" t="s">
        <v>51</v>
      </c>
      <c r="Q74" s="49" t="s">
        <v>52</v>
      </c>
      <c r="R74" s="49" t="s">
        <v>1254</v>
      </c>
      <c r="S74" s="49" t="s">
        <v>53</v>
      </c>
      <c r="T74" s="55" t="s">
        <v>818</v>
      </c>
      <c r="U74" s="55" t="s">
        <v>54</v>
      </c>
      <c r="V74" s="62" t="s">
        <v>874</v>
      </c>
      <c r="W74" s="62"/>
      <c r="X74" s="63" t="s">
        <v>873</v>
      </c>
      <c r="Y74" s="63" t="s">
        <v>925</v>
      </c>
      <c r="Z74" s="68" t="s">
        <v>884</v>
      </c>
      <c r="AA74" s="68" t="s">
        <v>871</v>
      </c>
      <c r="AB74" s="51" t="s">
        <v>1247</v>
      </c>
      <c r="AC74" s="51" t="s">
        <v>868</v>
      </c>
      <c r="AD74" s="51" t="s">
        <v>1248</v>
      </c>
      <c r="AE74" s="51" t="s">
        <v>868</v>
      </c>
      <c r="AF74" s="51"/>
    </row>
    <row r="75" spans="1:47" s="1" customFormat="1">
      <c r="A75" s="61" t="s">
        <v>2</v>
      </c>
      <c r="B75" s="61" t="s">
        <v>0</v>
      </c>
      <c r="C75" s="61" t="s">
        <v>882</v>
      </c>
      <c r="D75" s="61" t="s">
        <v>3</v>
      </c>
      <c r="E75" s="61" t="s">
        <v>813</v>
      </c>
      <c r="F75" s="61" t="s">
        <v>814</v>
      </c>
      <c r="G75" s="61" t="s">
        <v>967</v>
      </c>
      <c r="H75" s="61" t="s">
        <v>931</v>
      </c>
      <c r="I75" s="61" t="s">
        <v>932</v>
      </c>
      <c r="J75" s="61" t="s">
        <v>891</v>
      </c>
      <c r="K75" s="61" t="s">
        <v>892</v>
      </c>
      <c r="L75" s="61" t="s">
        <v>898</v>
      </c>
      <c r="M75" s="61" t="s">
        <v>893</v>
      </c>
      <c r="N75" s="61" t="s">
        <v>894</v>
      </c>
      <c r="O75" s="61" t="s">
        <v>44</v>
      </c>
      <c r="P75" s="61" t="s">
        <v>45</v>
      </c>
      <c r="Q75" s="61" t="s">
        <v>895</v>
      </c>
      <c r="R75" s="61" t="s">
        <v>46</v>
      </c>
      <c r="S75" s="61" t="s">
        <v>896</v>
      </c>
      <c r="T75" s="61" t="s">
        <v>47</v>
      </c>
      <c r="U75" s="61" t="s">
        <v>897</v>
      </c>
      <c r="V75" s="61" t="s">
        <v>875</v>
      </c>
      <c r="W75" s="61"/>
      <c r="X75" s="61" t="s">
        <v>911</v>
      </c>
      <c r="Y75" s="61" t="s">
        <v>924</v>
      </c>
      <c r="Z75" s="53" t="s">
        <v>869</v>
      </c>
      <c r="AA75" s="53" t="s">
        <v>870</v>
      </c>
      <c r="AB75" s="77" t="s">
        <v>48</v>
      </c>
      <c r="AC75" s="77" t="s">
        <v>49</v>
      </c>
      <c r="AD75" s="77" t="s">
        <v>876</v>
      </c>
      <c r="AE75" s="77" t="s">
        <v>928</v>
      </c>
      <c r="AF75" s="77" t="s">
        <v>1337</v>
      </c>
      <c r="AG75" s="77" t="s">
        <v>1338</v>
      </c>
      <c r="AH75" s="82" t="s">
        <v>933</v>
      </c>
      <c r="AI75" s="61" t="s">
        <v>936</v>
      </c>
      <c r="AJ75" s="86" t="s">
        <v>1359</v>
      </c>
    </row>
    <row r="76" spans="1:47">
      <c r="A76" s="73" t="s">
        <v>980</v>
      </c>
      <c r="B76" s="73" t="s">
        <v>1</v>
      </c>
      <c r="C76" s="67" t="s">
        <v>880</v>
      </c>
      <c r="D76" s="67" t="s">
        <v>37</v>
      </c>
      <c r="E76" s="67" t="s">
        <v>805</v>
      </c>
      <c r="F76" s="73" t="s">
        <v>868</v>
      </c>
      <c r="G76" s="73" t="s">
        <v>1364</v>
      </c>
      <c r="H76" s="73" t="s">
        <v>1374</v>
      </c>
      <c r="I76" s="73" t="s">
        <v>1374</v>
      </c>
      <c r="J76" s="48" t="s">
        <v>1377</v>
      </c>
      <c r="K76" s="48" t="s">
        <v>1069</v>
      </c>
      <c r="L76" s="48" t="s">
        <v>930</v>
      </c>
      <c r="M76" s="48" t="s">
        <v>1378</v>
      </c>
      <c r="N76" s="48" t="s">
        <v>1379</v>
      </c>
      <c r="O76" s="49" t="s">
        <v>1028</v>
      </c>
      <c r="P76" s="48" t="s">
        <v>51</v>
      </c>
      <c r="Q76" s="49" t="s">
        <v>52</v>
      </c>
      <c r="R76" s="49" t="s">
        <v>1368</v>
      </c>
      <c r="S76" s="49" t="s">
        <v>53</v>
      </c>
      <c r="T76" s="55" t="s">
        <v>818</v>
      </c>
      <c r="U76" s="55" t="s">
        <v>54</v>
      </c>
      <c r="V76" s="62" t="s">
        <v>874</v>
      </c>
      <c r="W76" s="62"/>
      <c r="X76" s="63" t="s">
        <v>873</v>
      </c>
      <c r="Y76" s="63" t="s">
        <v>925</v>
      </c>
      <c r="Z76" s="73" t="s">
        <v>878</v>
      </c>
      <c r="AA76" s="73" t="s">
        <v>871</v>
      </c>
      <c r="AB76" s="50" t="s">
        <v>1371</v>
      </c>
      <c r="AC76" s="76" t="s">
        <v>909</v>
      </c>
      <c r="AD76" s="64" t="s">
        <v>1372</v>
      </c>
      <c r="AE76" s="78" t="s">
        <v>868</v>
      </c>
      <c r="AF76" s="51" t="s">
        <v>868</v>
      </c>
      <c r="AG76" s="66" t="s">
        <v>1332</v>
      </c>
      <c r="AH76" s="83" t="s">
        <v>844</v>
      </c>
      <c r="AI76" s="73" t="s">
        <v>939</v>
      </c>
      <c r="AJ76" s="56" t="s">
        <v>1365</v>
      </c>
    </row>
    <row r="77" spans="1:47" s="54" customFormat="1" ht="21.75" customHeight="1">
      <c r="A77" s="61" t="s">
        <v>2</v>
      </c>
      <c r="B77" s="61" t="s">
        <v>0</v>
      </c>
      <c r="C77" s="61" t="s">
        <v>882</v>
      </c>
      <c r="D77" s="61" t="s">
        <v>3</v>
      </c>
      <c r="E77" s="61" t="s">
        <v>813</v>
      </c>
      <c r="F77" s="61" t="s">
        <v>814</v>
      </c>
      <c r="G77" s="61" t="s">
        <v>936</v>
      </c>
      <c r="H77" s="61" t="s">
        <v>942</v>
      </c>
      <c r="I77" s="117" t="s">
        <v>1556</v>
      </c>
      <c r="J77" s="61" t="s">
        <v>945</v>
      </c>
      <c r="K77" s="61" t="s">
        <v>946</v>
      </c>
      <c r="L77" s="61" t="s">
        <v>971</v>
      </c>
      <c r="M77" s="61" t="s">
        <v>977</v>
      </c>
      <c r="N77" s="61" t="s">
        <v>979</v>
      </c>
      <c r="O77" s="61" t="s">
        <v>891</v>
      </c>
      <c r="P77" s="61" t="s">
        <v>892</v>
      </c>
      <c r="Q77" s="61" t="s">
        <v>898</v>
      </c>
      <c r="R77" s="61" t="s">
        <v>893</v>
      </c>
      <c r="S77" s="61" t="s">
        <v>894</v>
      </c>
      <c r="T77" s="61" t="s">
        <v>44</v>
      </c>
      <c r="U77" s="61" t="s">
        <v>45</v>
      </c>
      <c r="V77" s="61" t="s">
        <v>895</v>
      </c>
      <c r="W77" s="61"/>
      <c r="X77" s="61" t="s">
        <v>46</v>
      </c>
      <c r="Y77" s="61" t="s">
        <v>896</v>
      </c>
      <c r="Z77" s="61" t="s">
        <v>47</v>
      </c>
      <c r="AA77" s="61" t="s">
        <v>897</v>
      </c>
      <c r="AB77" s="61" t="s">
        <v>875</v>
      </c>
      <c r="AC77" s="61" t="s">
        <v>911</v>
      </c>
      <c r="AD77" s="61" t="s">
        <v>924</v>
      </c>
      <c r="AE77" s="53" t="s">
        <v>869</v>
      </c>
      <c r="AF77" s="53" t="s">
        <v>870</v>
      </c>
      <c r="AG77" s="60" t="s">
        <v>928</v>
      </c>
      <c r="AH77" s="60" t="s">
        <v>48</v>
      </c>
      <c r="AI77" s="60" t="s">
        <v>49</v>
      </c>
      <c r="AJ77" s="47" t="s">
        <v>908</v>
      </c>
      <c r="AK77" s="47" t="s">
        <v>899</v>
      </c>
      <c r="AL77" s="47" t="s">
        <v>900</v>
      </c>
      <c r="AM77" s="47" t="s">
        <v>902</v>
      </c>
      <c r="AN77" s="47" t="s">
        <v>962</v>
      </c>
      <c r="AO77" s="47" t="s">
        <v>901</v>
      </c>
      <c r="AP77" s="47" t="s">
        <v>903</v>
      </c>
      <c r="AQ77" s="47" t="s">
        <v>904</v>
      </c>
      <c r="AR77" s="47" t="s">
        <v>905</v>
      </c>
      <c r="AS77" s="47" t="s">
        <v>906</v>
      </c>
      <c r="AT77" s="47" t="s">
        <v>907</v>
      </c>
      <c r="AU77" s="61" t="s">
        <v>933</v>
      </c>
    </row>
    <row r="78" spans="1:47" s="2" customFormat="1">
      <c r="A78" s="56" t="s">
        <v>982</v>
      </c>
      <c r="B78" s="56" t="s">
        <v>1</v>
      </c>
      <c r="C78" s="67" t="s">
        <v>880</v>
      </c>
      <c r="D78" s="67" t="s">
        <v>37</v>
      </c>
      <c r="E78" s="67" t="s">
        <v>805</v>
      </c>
      <c r="F78" s="73" t="s">
        <v>1251</v>
      </c>
      <c r="G78" s="73" t="s">
        <v>938</v>
      </c>
      <c r="H78" s="73" t="s">
        <v>868</v>
      </c>
      <c r="I78" s="121" t="s">
        <v>1557</v>
      </c>
      <c r="J78" s="73" t="s">
        <v>868</v>
      </c>
      <c r="K78" s="73" t="s">
        <v>868</v>
      </c>
      <c r="L78" s="73" t="s">
        <v>974</v>
      </c>
      <c r="M78" s="2" t="s">
        <v>975</v>
      </c>
      <c r="N78" s="80" t="s">
        <v>1252</v>
      </c>
      <c r="O78" s="48" t="s">
        <v>1558</v>
      </c>
      <c r="P78" s="48" t="s">
        <v>1083</v>
      </c>
      <c r="Q78" s="48" t="s">
        <v>50</v>
      </c>
      <c r="R78" s="48" t="s">
        <v>1189</v>
      </c>
      <c r="S78" s="48" t="s">
        <v>1559</v>
      </c>
      <c r="T78" s="49" t="s">
        <v>1256</v>
      </c>
      <c r="U78" s="48" t="s">
        <v>51</v>
      </c>
      <c r="V78" s="49" t="s">
        <v>52</v>
      </c>
      <c r="W78" s="49"/>
      <c r="X78" s="49" t="s">
        <v>1254</v>
      </c>
      <c r="Y78" s="49" t="s">
        <v>1257</v>
      </c>
      <c r="Z78" s="83" t="s">
        <v>818</v>
      </c>
      <c r="AA78" s="55" t="s">
        <v>54</v>
      </c>
      <c r="AB78" s="62" t="s">
        <v>874</v>
      </c>
      <c r="AC78" s="63" t="s">
        <v>873</v>
      </c>
      <c r="AD78" s="63" t="s">
        <v>925</v>
      </c>
      <c r="AE78" s="73" t="s">
        <v>878</v>
      </c>
      <c r="AF78" s="68" t="s">
        <v>871</v>
      </c>
      <c r="AG78" s="50" t="s">
        <v>868</v>
      </c>
      <c r="AH78" s="64" t="s">
        <v>1560</v>
      </c>
      <c r="AI78" s="64" t="s">
        <v>1370</v>
      </c>
      <c r="AJ78" s="5" t="s">
        <v>910</v>
      </c>
      <c r="AK78" s="66" t="s">
        <v>1253</v>
      </c>
      <c r="AL78" s="5" t="s">
        <v>868</v>
      </c>
      <c r="AM78" s="5" t="s">
        <v>910</v>
      </c>
      <c r="AN78" s="5" t="s">
        <v>1272</v>
      </c>
      <c r="AO78" s="5" t="s">
        <v>910</v>
      </c>
      <c r="AP78" s="5" t="s">
        <v>910</v>
      </c>
      <c r="AQ78" s="5" t="s">
        <v>910</v>
      </c>
      <c r="AR78" s="5" t="s">
        <v>868</v>
      </c>
      <c r="AS78" s="5" t="s">
        <v>868</v>
      </c>
      <c r="AT78" s="5" t="s">
        <v>868</v>
      </c>
      <c r="AU78" s="55" t="s">
        <v>844</v>
      </c>
    </row>
    <row r="79" spans="1:47">
      <c r="A79" s="61" t="s">
        <v>2</v>
      </c>
      <c r="B79" s="61" t="s">
        <v>0</v>
      </c>
      <c r="C79" s="61" t="s">
        <v>882</v>
      </c>
      <c r="D79" s="61" t="s">
        <v>3</v>
      </c>
      <c r="E79" s="61" t="s">
        <v>813</v>
      </c>
      <c r="F79" s="61" t="s">
        <v>986</v>
      </c>
      <c r="G79" s="61" t="s">
        <v>987</v>
      </c>
      <c r="H79" s="61" t="s">
        <v>981</v>
      </c>
      <c r="I79" s="61" t="s">
        <v>46</v>
      </c>
      <c r="J79" s="61" t="s">
        <v>896</v>
      </c>
      <c r="K79" s="61" t="s">
        <v>988</v>
      </c>
      <c r="L79" s="61" t="s">
        <v>989</v>
      </c>
      <c r="M79" s="61" t="s">
        <v>990</v>
      </c>
      <c r="N79" s="61" t="s">
        <v>991</v>
      </c>
      <c r="O79" s="61" t="s">
        <v>992</v>
      </c>
      <c r="P79" s="61" t="s">
        <v>997</v>
      </c>
      <c r="Q79" s="61" t="s">
        <v>875</v>
      </c>
      <c r="R79" s="60" t="s">
        <v>48</v>
      </c>
      <c r="S79" s="60" t="s">
        <v>49</v>
      </c>
      <c r="T79" s="53" t="s">
        <v>869</v>
      </c>
      <c r="U79" s="53" t="s">
        <v>870</v>
      </c>
      <c r="AA79" s="51"/>
      <c r="AB79" s="51"/>
      <c r="AC79" s="51"/>
      <c r="AD79" s="51"/>
    </row>
    <row r="80" spans="1:47">
      <c r="A80" s="66" t="s">
        <v>985</v>
      </c>
      <c r="B80" s="56" t="s">
        <v>1</v>
      </c>
      <c r="C80" s="67" t="s">
        <v>881</v>
      </c>
      <c r="D80" s="67" t="s">
        <v>37</v>
      </c>
      <c r="E80" s="67" t="s">
        <v>805</v>
      </c>
      <c r="F80" s="56" t="s">
        <v>1001</v>
      </c>
      <c r="G80" s="56" t="s">
        <v>961</v>
      </c>
      <c r="H80" s="56" t="s">
        <v>909</v>
      </c>
      <c r="I80" s="49" t="s">
        <v>877</v>
      </c>
      <c r="J80" s="49" t="s">
        <v>984</v>
      </c>
      <c r="K80" s="69" t="s">
        <v>994</v>
      </c>
      <c r="L80" s="69" t="s">
        <v>960</v>
      </c>
      <c r="M80" s="69" t="s">
        <v>995</v>
      </c>
      <c r="N80" s="71" t="s">
        <v>993</v>
      </c>
      <c r="O80" s="71" t="s">
        <v>996</v>
      </c>
      <c r="P80" s="71" t="s">
        <v>998</v>
      </c>
      <c r="Q80" s="62" t="s">
        <v>874</v>
      </c>
      <c r="R80" s="5" t="s">
        <v>999</v>
      </c>
      <c r="S80" s="5" t="s">
        <v>909</v>
      </c>
      <c r="T80" s="68" t="s">
        <v>878</v>
      </c>
      <c r="U80" s="68" t="s">
        <v>871</v>
      </c>
      <c r="AA80" s="51"/>
      <c r="AB80" s="51"/>
      <c r="AC80" s="51"/>
      <c r="AD80" s="51"/>
    </row>
    <row r="81" spans="1:51" s="54" customFormat="1" ht="21.75" customHeight="1">
      <c r="A81" s="61" t="s">
        <v>2</v>
      </c>
      <c r="B81" s="61" t="s">
        <v>0</v>
      </c>
      <c r="C81" s="61" t="s">
        <v>882</v>
      </c>
      <c r="D81" s="61" t="s">
        <v>3</v>
      </c>
      <c r="E81" s="61" t="s">
        <v>813</v>
      </c>
      <c r="F81" s="61" t="s">
        <v>814</v>
      </c>
      <c r="G81" s="61" t="s">
        <v>936</v>
      </c>
      <c r="H81" s="61" t="s">
        <v>942</v>
      </c>
      <c r="I81" s="61" t="s">
        <v>943</v>
      </c>
      <c r="J81" s="61" t="s">
        <v>945</v>
      </c>
      <c r="K81" s="61" t="s">
        <v>946</v>
      </c>
      <c r="L81" s="61" t="s">
        <v>971</v>
      </c>
      <c r="M81" s="61" t="s">
        <v>977</v>
      </c>
      <c r="N81" s="61" t="s">
        <v>979</v>
      </c>
      <c r="O81" s="61" t="s">
        <v>891</v>
      </c>
      <c r="P81" s="61" t="s">
        <v>892</v>
      </c>
      <c r="Q81" s="61" t="s">
        <v>898</v>
      </c>
      <c r="R81" s="61" t="s">
        <v>893</v>
      </c>
      <c r="S81" s="61" t="s">
        <v>894</v>
      </c>
      <c r="T81" s="61" t="s">
        <v>44</v>
      </c>
      <c r="U81" s="61" t="s">
        <v>45</v>
      </c>
      <c r="V81" s="61" t="s">
        <v>895</v>
      </c>
      <c r="W81" s="61"/>
      <c r="X81" s="61" t="s">
        <v>46</v>
      </c>
      <c r="Y81" s="61" t="s">
        <v>896</v>
      </c>
      <c r="Z81" s="61" t="s">
        <v>47</v>
      </c>
      <c r="AA81" s="61" t="s">
        <v>897</v>
      </c>
      <c r="AB81" s="61" t="s">
        <v>875</v>
      </c>
      <c r="AC81" s="61" t="s">
        <v>911</v>
      </c>
      <c r="AD81" s="61" t="s">
        <v>924</v>
      </c>
      <c r="AE81" s="53" t="s">
        <v>869</v>
      </c>
      <c r="AF81" s="53" t="s">
        <v>870</v>
      </c>
      <c r="AG81" s="60" t="s">
        <v>928</v>
      </c>
      <c r="AH81" s="60" t="s">
        <v>48</v>
      </c>
      <c r="AI81" s="60" t="s">
        <v>49</v>
      </c>
      <c r="AJ81" s="47" t="s">
        <v>908</v>
      </c>
      <c r="AK81" s="47" t="s">
        <v>899</v>
      </c>
      <c r="AL81" s="47" t="s">
        <v>900</v>
      </c>
      <c r="AM81" s="47" t="s">
        <v>902</v>
      </c>
      <c r="AN81" s="47" t="s">
        <v>962</v>
      </c>
      <c r="AO81" s="47" t="s">
        <v>901</v>
      </c>
      <c r="AP81" s="47" t="s">
        <v>903</v>
      </c>
      <c r="AQ81" s="47" t="s">
        <v>904</v>
      </c>
      <c r="AR81" s="47" t="s">
        <v>905</v>
      </c>
      <c r="AS81" s="47" t="s">
        <v>906</v>
      </c>
      <c r="AT81" s="47" t="s">
        <v>907</v>
      </c>
      <c r="AU81" s="61" t="s">
        <v>933</v>
      </c>
      <c r="AV81" s="61" t="s">
        <v>1007</v>
      </c>
      <c r="AW81" s="61" t="s">
        <v>1005</v>
      </c>
      <c r="AX81" s="61"/>
      <c r="AY81" s="61"/>
    </row>
    <row r="82" spans="1:51" s="1" customFormat="1">
      <c r="A82" s="56" t="s">
        <v>1004</v>
      </c>
      <c r="B82" s="73" t="s">
        <v>1</v>
      </c>
      <c r="C82" s="67" t="s">
        <v>881</v>
      </c>
      <c r="D82" s="67" t="s">
        <v>37</v>
      </c>
      <c r="E82" s="67" t="s">
        <v>805</v>
      </c>
      <c r="F82" s="73" t="s">
        <v>1251</v>
      </c>
      <c r="G82" s="73" t="s">
        <v>938</v>
      </c>
      <c r="H82" s="79" t="s">
        <v>1348</v>
      </c>
      <c r="I82" s="5" t="s">
        <v>868</v>
      </c>
      <c r="J82" s="5" t="s">
        <v>868</v>
      </c>
      <c r="K82" s="5" t="s">
        <v>868</v>
      </c>
      <c r="L82" s="73" t="s">
        <v>974</v>
      </c>
      <c r="M82" s="2" t="s">
        <v>975</v>
      </c>
      <c r="N82" s="80" t="s">
        <v>1252</v>
      </c>
      <c r="O82" s="48" t="s">
        <v>1346</v>
      </c>
      <c r="P82" s="48" t="s">
        <v>1339</v>
      </c>
      <c r="Q82" s="48" t="s">
        <v>50</v>
      </c>
      <c r="R82" s="48" t="s">
        <v>1347</v>
      </c>
      <c r="S82" s="48" t="s">
        <v>949</v>
      </c>
      <c r="T82" s="49" t="s">
        <v>1256</v>
      </c>
      <c r="U82" s="48" t="s">
        <v>51</v>
      </c>
      <c r="V82" s="49" t="s">
        <v>52</v>
      </c>
      <c r="W82" s="49"/>
      <c r="X82" s="49" t="s">
        <v>1254</v>
      </c>
      <c r="Y82" s="49" t="s">
        <v>53</v>
      </c>
      <c r="Z82" s="55" t="s">
        <v>818</v>
      </c>
      <c r="AA82" s="55" t="s">
        <v>54</v>
      </c>
      <c r="AB82" s="62" t="s">
        <v>874</v>
      </c>
      <c r="AC82" s="63" t="s">
        <v>873</v>
      </c>
      <c r="AD82" s="63" t="s">
        <v>925</v>
      </c>
      <c r="AE82" s="73" t="s">
        <v>878</v>
      </c>
      <c r="AF82" s="73" t="s">
        <v>871</v>
      </c>
      <c r="AG82" s="50" t="s">
        <v>868</v>
      </c>
      <c r="AH82" s="64" t="s">
        <v>1349</v>
      </c>
      <c r="AI82" s="81" t="s">
        <v>1334</v>
      </c>
      <c r="AJ82" s="5" t="s">
        <v>910</v>
      </c>
      <c r="AK82" s="5" t="s">
        <v>1253</v>
      </c>
      <c r="AL82" s="5" t="s">
        <v>868</v>
      </c>
      <c r="AM82" s="5" t="s">
        <v>910</v>
      </c>
      <c r="AN82" s="5" t="s">
        <v>868</v>
      </c>
      <c r="AO82" s="5" t="s">
        <v>910</v>
      </c>
      <c r="AP82" s="5" t="s">
        <v>910</v>
      </c>
      <c r="AQ82" s="5" t="s">
        <v>910</v>
      </c>
      <c r="AR82" s="5" t="s">
        <v>868</v>
      </c>
      <c r="AS82" s="5" t="s">
        <v>868</v>
      </c>
      <c r="AT82" s="5" t="s">
        <v>868</v>
      </c>
      <c r="AU82" s="5" t="s">
        <v>868</v>
      </c>
      <c r="AV82" s="56" t="s">
        <v>1008</v>
      </c>
      <c r="AW82" s="71" t="s">
        <v>1006</v>
      </c>
    </row>
    <row r="83" spans="1:51">
      <c r="A83" s="61" t="s">
        <v>2</v>
      </c>
      <c r="B83" s="61" t="s">
        <v>0</v>
      </c>
      <c r="C83" s="61" t="s">
        <v>882</v>
      </c>
      <c r="D83" s="61" t="s">
        <v>3</v>
      </c>
      <c r="E83" s="61" t="s">
        <v>813</v>
      </c>
      <c r="F83" s="61" t="s">
        <v>814</v>
      </c>
      <c r="G83" s="61" t="s">
        <v>983</v>
      </c>
      <c r="H83" s="61" t="s">
        <v>981</v>
      </c>
      <c r="I83" s="66" t="s">
        <v>1010</v>
      </c>
      <c r="AC83" s="51"/>
      <c r="AD83" s="51"/>
      <c r="AE83" s="51"/>
      <c r="AF83" s="51"/>
    </row>
    <row r="84" spans="1:51">
      <c r="A84" s="66" t="s">
        <v>1009</v>
      </c>
      <c r="B84" s="56" t="s">
        <v>1</v>
      </c>
      <c r="C84" s="67" t="s">
        <v>881</v>
      </c>
      <c r="D84" s="67" t="s">
        <v>37</v>
      </c>
      <c r="E84" s="67" t="s">
        <v>805</v>
      </c>
      <c r="F84" s="73" t="s">
        <v>868</v>
      </c>
      <c r="G84" s="72" t="s">
        <v>965</v>
      </c>
      <c r="H84" s="72" t="s">
        <v>909</v>
      </c>
      <c r="I84" s="50" t="s">
        <v>966</v>
      </c>
      <c r="AC84" s="51"/>
      <c r="AD84" s="51"/>
      <c r="AE84" s="51"/>
      <c r="AF84" s="51"/>
    </row>
    <row r="85" spans="1:51">
      <c r="A85" s="61" t="s">
        <v>2</v>
      </c>
      <c r="B85" s="61" t="s">
        <v>0</v>
      </c>
      <c r="C85" s="61" t="s">
        <v>882</v>
      </c>
      <c r="D85" s="61" t="s">
        <v>3</v>
      </c>
      <c r="E85" s="61" t="s">
        <v>813</v>
      </c>
      <c r="F85" s="61" t="s">
        <v>814</v>
      </c>
      <c r="G85" s="61" t="s">
        <v>983</v>
      </c>
      <c r="H85" s="60" t="s">
        <v>1013</v>
      </c>
      <c r="AC85" s="51"/>
      <c r="AD85" s="51"/>
      <c r="AE85" s="51"/>
      <c r="AF85" s="51"/>
    </row>
    <row r="86" spans="1:51">
      <c r="A86" s="66" t="s">
        <v>1011</v>
      </c>
      <c r="B86" s="56" t="s">
        <v>1</v>
      </c>
      <c r="C86" s="67" t="s">
        <v>880</v>
      </c>
      <c r="D86" s="67" t="s">
        <v>37</v>
      </c>
      <c r="E86" s="67" t="s">
        <v>805</v>
      </c>
      <c r="F86" s="73" t="s">
        <v>868</v>
      </c>
      <c r="G86" s="72" t="s">
        <v>1012</v>
      </c>
      <c r="H86" s="84" t="s">
        <v>1014</v>
      </c>
      <c r="AC86" s="51"/>
      <c r="AD86" s="51"/>
      <c r="AE86" s="51"/>
      <c r="AF86" s="51"/>
    </row>
    <row r="87" spans="1:51">
      <c r="A87" s="61" t="s">
        <v>2</v>
      </c>
      <c r="B87" s="61" t="s">
        <v>0</v>
      </c>
      <c r="C87" s="61" t="s">
        <v>882</v>
      </c>
      <c r="D87" s="61" t="s">
        <v>3</v>
      </c>
      <c r="E87" s="61" t="s">
        <v>813</v>
      </c>
      <c r="F87" s="61" t="s">
        <v>814</v>
      </c>
      <c r="G87" s="82" t="s">
        <v>1016</v>
      </c>
      <c r="H87" s="82" t="s">
        <v>981</v>
      </c>
      <c r="I87" s="82" t="s">
        <v>1017</v>
      </c>
      <c r="AC87" s="51"/>
      <c r="AD87" s="51"/>
      <c r="AE87" s="51"/>
      <c r="AF87" s="51"/>
    </row>
    <row r="88" spans="1:51">
      <c r="A88" s="66" t="s">
        <v>1015</v>
      </c>
      <c r="B88" s="56" t="s">
        <v>1</v>
      </c>
      <c r="C88" s="67" t="s">
        <v>880</v>
      </c>
      <c r="D88" s="67" t="s">
        <v>26</v>
      </c>
      <c r="E88" s="67" t="s">
        <v>488</v>
      </c>
      <c r="F88" s="73" t="s">
        <v>868</v>
      </c>
      <c r="G88" s="72" t="s">
        <v>1361</v>
      </c>
      <c r="H88" s="72" t="s">
        <v>1334</v>
      </c>
      <c r="I88" s="56" t="s">
        <v>1018</v>
      </c>
      <c r="AC88" s="51"/>
      <c r="AD88" s="51"/>
      <c r="AE88" s="51"/>
      <c r="AF88" s="51"/>
    </row>
    <row r="89" spans="1:51">
      <c r="A89" s="61" t="s">
        <v>2</v>
      </c>
      <c r="B89" s="61" t="s">
        <v>0</v>
      </c>
      <c r="C89" s="61" t="s">
        <v>882</v>
      </c>
      <c r="D89" s="61" t="s">
        <v>3</v>
      </c>
      <c r="E89" s="61" t="s">
        <v>813</v>
      </c>
      <c r="F89" s="61" t="s">
        <v>814</v>
      </c>
      <c r="G89" s="61" t="s">
        <v>1017</v>
      </c>
      <c r="H89" s="61" t="s">
        <v>1020</v>
      </c>
      <c r="AA89" s="51"/>
      <c r="AB89" s="51"/>
      <c r="AC89" s="51"/>
      <c r="AD89" s="51"/>
    </row>
    <row r="90" spans="1:51">
      <c r="A90" s="66" t="s">
        <v>1019</v>
      </c>
      <c r="B90" s="56" t="s">
        <v>1</v>
      </c>
      <c r="C90" s="67" t="s">
        <v>880</v>
      </c>
      <c r="D90" s="67" t="s">
        <v>37</v>
      </c>
      <c r="E90" s="67" t="s">
        <v>805</v>
      </c>
      <c r="F90" s="73" t="s">
        <v>868</v>
      </c>
      <c r="G90" s="66" t="s">
        <v>1018</v>
      </c>
      <c r="H90" s="84" t="s">
        <v>1021</v>
      </c>
      <c r="AA90" s="51"/>
      <c r="AB90" s="51"/>
      <c r="AC90" s="51"/>
      <c r="AD90" s="51"/>
    </row>
    <row r="91" spans="1:51">
      <c r="A91" s="61" t="s">
        <v>2</v>
      </c>
      <c r="B91" s="61" t="s">
        <v>0</v>
      </c>
      <c r="C91" s="61" t="s">
        <v>882</v>
      </c>
      <c r="D91" s="61" t="s">
        <v>3</v>
      </c>
    </row>
    <row r="92" spans="1:51">
      <c r="A92" s="66" t="s">
        <v>1022</v>
      </c>
      <c r="B92" s="56" t="s">
        <v>1</v>
      </c>
      <c r="C92" s="67" t="s">
        <v>880</v>
      </c>
      <c r="D92" s="67" t="s">
        <v>37</v>
      </c>
    </row>
    <row r="93" spans="1:51">
      <c r="A93" s="66" t="s">
        <v>1022</v>
      </c>
      <c r="B93" s="56" t="s">
        <v>963</v>
      </c>
      <c r="C93" s="67" t="s">
        <v>880</v>
      </c>
      <c r="D93" s="67" t="s">
        <v>15</v>
      </c>
    </row>
    <row r="94" spans="1:51">
      <c r="A94" s="66" t="s">
        <v>1022</v>
      </c>
      <c r="B94" s="56" t="s">
        <v>920</v>
      </c>
      <c r="C94" s="67" t="s">
        <v>880</v>
      </c>
      <c r="D94" s="67" t="s">
        <v>19</v>
      </c>
    </row>
    <row r="95" spans="1:51">
      <c r="A95" s="66" t="s">
        <v>1022</v>
      </c>
      <c r="B95" s="56" t="s">
        <v>964</v>
      </c>
      <c r="C95" s="67" t="s">
        <v>880</v>
      </c>
      <c r="D95" s="67" t="s">
        <v>32</v>
      </c>
    </row>
    <row r="96" spans="1:51">
      <c r="A96" s="66" t="s">
        <v>1022</v>
      </c>
      <c r="B96" s="56" t="s">
        <v>1290</v>
      </c>
      <c r="C96" s="67" t="s">
        <v>880</v>
      </c>
      <c r="D96" s="67" t="s">
        <v>59</v>
      </c>
    </row>
    <row r="97" spans="1:32">
      <c r="A97" s="61" t="s">
        <v>2</v>
      </c>
      <c r="B97" s="61" t="s">
        <v>0</v>
      </c>
      <c r="C97" s="61" t="s">
        <v>882</v>
      </c>
      <c r="D97" s="61" t="s">
        <v>3</v>
      </c>
    </row>
    <row r="98" spans="1:32">
      <c r="A98" s="66" t="s">
        <v>1026</v>
      </c>
      <c r="B98" s="56" t="s">
        <v>1</v>
      </c>
      <c r="C98" s="67" t="s">
        <v>880</v>
      </c>
      <c r="D98" s="67" t="s">
        <v>7</v>
      </c>
    </row>
    <row r="99" spans="1:32">
      <c r="A99" s="66" t="s">
        <v>1026</v>
      </c>
      <c r="B99" s="56" t="s">
        <v>963</v>
      </c>
      <c r="C99" s="67" t="s">
        <v>880</v>
      </c>
      <c r="D99" s="67" t="s">
        <v>15</v>
      </c>
    </row>
    <row r="100" spans="1:32">
      <c r="A100" s="66" t="s">
        <v>1026</v>
      </c>
      <c r="B100" s="56" t="s">
        <v>920</v>
      </c>
      <c r="C100" s="67" t="s">
        <v>880</v>
      </c>
      <c r="D100" s="67" t="s">
        <v>19</v>
      </c>
    </row>
    <row r="101" spans="1:32">
      <c r="A101" s="66" t="s">
        <v>1026</v>
      </c>
      <c r="B101" s="56" t="s">
        <v>964</v>
      </c>
      <c r="C101" s="67" t="s">
        <v>880</v>
      </c>
      <c r="D101" s="67" t="s">
        <v>32</v>
      </c>
    </row>
    <row r="102" spans="1:32">
      <c r="A102" s="66" t="s">
        <v>1026</v>
      </c>
      <c r="B102" s="56" t="s">
        <v>1290</v>
      </c>
      <c r="C102" s="67" t="s">
        <v>880</v>
      </c>
      <c r="D102" s="67" t="s">
        <v>59</v>
      </c>
    </row>
    <row r="103" spans="1:32">
      <c r="A103" s="61" t="s">
        <v>2</v>
      </c>
      <c r="B103" s="61" t="s">
        <v>0</v>
      </c>
      <c r="C103" s="61" t="s">
        <v>882</v>
      </c>
      <c r="D103" s="61" t="s">
        <v>3</v>
      </c>
    </row>
    <row r="104" spans="1:32">
      <c r="A104" s="66" t="s">
        <v>1024</v>
      </c>
      <c r="B104" s="56" t="s">
        <v>1</v>
      </c>
      <c r="C104" s="67" t="s">
        <v>880</v>
      </c>
      <c r="D104" s="67" t="s">
        <v>7</v>
      </c>
    </row>
    <row r="105" spans="1:32">
      <c r="A105" s="66" t="s">
        <v>1024</v>
      </c>
      <c r="B105" s="56" t="s">
        <v>963</v>
      </c>
      <c r="C105" s="67" t="s">
        <v>880</v>
      </c>
      <c r="D105" s="67" t="s">
        <v>15</v>
      </c>
    </row>
    <row r="106" spans="1:32">
      <c r="A106" s="66" t="s">
        <v>1024</v>
      </c>
      <c r="B106" s="56" t="s">
        <v>920</v>
      </c>
      <c r="C106" s="67" t="s">
        <v>880</v>
      </c>
      <c r="D106" s="67" t="s">
        <v>19</v>
      </c>
    </row>
    <row r="107" spans="1:32">
      <c r="A107" s="66" t="s">
        <v>1024</v>
      </c>
      <c r="B107" s="56" t="s">
        <v>964</v>
      </c>
      <c r="C107" s="67" t="s">
        <v>880</v>
      </c>
      <c r="D107" s="67" t="s">
        <v>32</v>
      </c>
    </row>
    <row r="108" spans="1:32">
      <c r="A108" s="66" t="s">
        <v>1024</v>
      </c>
      <c r="B108" s="56" t="s">
        <v>1290</v>
      </c>
      <c r="C108" s="67" t="s">
        <v>880</v>
      </c>
      <c r="D108" s="67" t="s">
        <v>59</v>
      </c>
    </row>
    <row r="110" spans="1:32" s="1" customFormat="1">
      <c r="A110" s="61" t="s">
        <v>2</v>
      </c>
      <c r="B110" s="61" t="s">
        <v>0</v>
      </c>
      <c r="C110" s="61" t="s">
        <v>3</v>
      </c>
      <c r="D110" s="66"/>
      <c r="L110" s="66"/>
      <c r="M110" s="66"/>
      <c r="N110" s="66"/>
      <c r="O110" s="66"/>
      <c r="P110" s="66"/>
      <c r="Q110" s="66"/>
      <c r="R110" s="66"/>
      <c r="S110" s="66"/>
      <c r="T110" s="49"/>
      <c r="U110" s="66"/>
      <c r="V110" s="66"/>
      <c r="W110" s="66"/>
      <c r="X110" s="66"/>
      <c r="Y110" s="66"/>
      <c r="Z110" s="66"/>
      <c r="AA110" s="66"/>
      <c r="AB110" s="66"/>
      <c r="AC110" s="51"/>
      <c r="AD110" s="51"/>
      <c r="AE110" s="51"/>
      <c r="AF110" s="51"/>
    </row>
    <row r="111" spans="1:32">
      <c r="A111" s="66" t="s">
        <v>922</v>
      </c>
      <c r="B111" s="73" t="s">
        <v>1</v>
      </c>
      <c r="C111" s="67" t="s">
        <v>7</v>
      </c>
      <c r="L111" s="1"/>
      <c r="M111" s="1"/>
      <c r="N111" s="1"/>
      <c r="O111" s="1"/>
      <c r="P111" s="1"/>
      <c r="Q111" s="1"/>
      <c r="R111" s="1"/>
      <c r="S111" s="1"/>
      <c r="T111" s="49"/>
      <c r="U111" s="1"/>
      <c r="V111" s="1"/>
      <c r="W111" s="1"/>
      <c r="X111" s="1"/>
      <c r="Y111" s="1"/>
      <c r="AA111" s="1"/>
      <c r="AB111" s="1"/>
      <c r="AC111" s="52"/>
      <c r="AD111" s="52"/>
      <c r="AE111" s="52"/>
      <c r="AF111" s="52"/>
    </row>
    <row r="112" spans="1:32">
      <c r="A112" s="66" t="s">
        <v>922</v>
      </c>
      <c r="B112" s="68" t="s">
        <v>872</v>
      </c>
      <c r="C112" s="67" t="s">
        <v>7</v>
      </c>
      <c r="D112" s="1"/>
      <c r="T112" s="49"/>
      <c r="Z112" s="1"/>
      <c r="AC112" s="51"/>
      <c r="AD112" s="51"/>
      <c r="AE112" s="51"/>
      <c r="AF112" s="51"/>
    </row>
    <row r="113" spans="1:32" s="1" customFormat="1">
      <c r="A113" s="66" t="s">
        <v>922</v>
      </c>
      <c r="B113" s="68" t="s">
        <v>872</v>
      </c>
      <c r="C113" s="67" t="s">
        <v>8</v>
      </c>
      <c r="D113" s="66"/>
      <c r="L113" s="66"/>
      <c r="M113" s="66"/>
      <c r="N113" s="66"/>
      <c r="O113" s="66"/>
      <c r="P113" s="66"/>
      <c r="Q113" s="66"/>
      <c r="R113" s="66"/>
      <c r="S113" s="66"/>
      <c r="T113" s="49"/>
      <c r="U113" s="66"/>
      <c r="V113" s="66"/>
      <c r="W113" s="66"/>
      <c r="X113" s="66"/>
      <c r="Y113" s="66"/>
      <c r="Z113" s="66"/>
      <c r="AA113" s="66"/>
      <c r="AB113" s="66"/>
      <c r="AC113" s="51"/>
      <c r="AD113" s="51"/>
      <c r="AE113" s="51"/>
      <c r="AF113" s="51"/>
    </row>
    <row r="114" spans="1:32">
      <c r="A114" s="66" t="s">
        <v>922</v>
      </c>
      <c r="B114" s="68" t="s">
        <v>872</v>
      </c>
      <c r="C114" s="67" t="s">
        <v>6</v>
      </c>
      <c r="L114" s="1"/>
      <c r="M114" s="1"/>
      <c r="N114" s="1"/>
      <c r="O114" s="1"/>
      <c r="P114" s="1"/>
      <c r="Q114" s="1"/>
      <c r="R114" s="1"/>
      <c r="S114" s="1"/>
      <c r="T114" s="49"/>
      <c r="U114" s="1"/>
      <c r="V114" s="1"/>
      <c r="W114" s="1"/>
      <c r="X114" s="1"/>
      <c r="Y114" s="1"/>
      <c r="AA114" s="1"/>
      <c r="AB114" s="1"/>
      <c r="AC114" s="52"/>
      <c r="AD114" s="52"/>
      <c r="AE114" s="52"/>
      <c r="AF114" s="52"/>
    </row>
    <row r="115" spans="1:32">
      <c r="A115" s="66" t="s">
        <v>922</v>
      </c>
      <c r="B115" s="68" t="s">
        <v>872</v>
      </c>
      <c r="C115" s="67" t="s">
        <v>9</v>
      </c>
      <c r="D115" s="1"/>
      <c r="T115" s="49"/>
      <c r="Z115" s="1"/>
      <c r="AC115" s="51"/>
      <c r="AD115" s="51"/>
      <c r="AE115" s="51"/>
      <c r="AF115" s="51"/>
    </row>
    <row r="116" spans="1:32" s="1" customFormat="1">
      <c r="A116" s="66" t="s">
        <v>922</v>
      </c>
      <c r="B116" s="68" t="s">
        <v>872</v>
      </c>
      <c r="C116" s="67" t="s">
        <v>55</v>
      </c>
      <c r="D116" s="66"/>
      <c r="L116" s="66"/>
      <c r="M116" s="66"/>
      <c r="N116" s="66"/>
      <c r="O116" s="66"/>
      <c r="P116" s="66"/>
      <c r="Q116" s="66"/>
      <c r="R116" s="66"/>
      <c r="S116" s="66"/>
      <c r="T116" s="49"/>
      <c r="U116" s="66"/>
      <c r="V116" s="66"/>
      <c r="W116" s="66"/>
      <c r="X116" s="66"/>
      <c r="Y116" s="66"/>
      <c r="Z116" s="66"/>
      <c r="AA116" s="66"/>
      <c r="AB116" s="66"/>
      <c r="AC116" s="51"/>
      <c r="AD116" s="51"/>
      <c r="AE116" s="51"/>
      <c r="AF116" s="51"/>
    </row>
    <row r="117" spans="1:32">
      <c r="A117" s="66" t="s">
        <v>922</v>
      </c>
      <c r="B117" s="68" t="s">
        <v>872</v>
      </c>
      <c r="C117" s="67" t="s">
        <v>38</v>
      </c>
      <c r="L117" s="1"/>
      <c r="M117" s="1"/>
      <c r="N117" s="1"/>
      <c r="O117" s="1"/>
      <c r="P117" s="1"/>
      <c r="Q117" s="1"/>
      <c r="R117" s="1"/>
      <c r="S117" s="1"/>
      <c r="T117" s="49"/>
      <c r="U117" s="1"/>
      <c r="V117" s="1"/>
      <c r="W117" s="1"/>
      <c r="X117" s="1"/>
      <c r="Y117" s="1"/>
      <c r="AA117" s="1"/>
      <c r="AB117" s="1"/>
      <c r="AC117" s="52"/>
      <c r="AD117" s="52"/>
      <c r="AE117" s="52"/>
      <c r="AF117" s="52"/>
    </row>
    <row r="118" spans="1:32">
      <c r="A118" s="66" t="s">
        <v>922</v>
      </c>
      <c r="B118" s="68" t="s">
        <v>872</v>
      </c>
      <c r="C118" s="67" t="s">
        <v>56</v>
      </c>
      <c r="D118" s="1"/>
      <c r="T118" s="49"/>
      <c r="Z118" s="1"/>
      <c r="AC118" s="51"/>
      <c r="AD118" s="51"/>
      <c r="AE118" s="51"/>
      <c r="AF118" s="51"/>
    </row>
    <row r="119" spans="1:32" s="1" customFormat="1">
      <c r="A119" s="66" t="s">
        <v>922</v>
      </c>
      <c r="B119" s="68" t="s">
        <v>872</v>
      </c>
      <c r="C119" s="67" t="s">
        <v>11</v>
      </c>
      <c r="D119" s="66"/>
      <c r="L119" s="66"/>
      <c r="M119" s="66"/>
      <c r="N119" s="66"/>
      <c r="O119" s="66"/>
      <c r="P119" s="66"/>
      <c r="Q119" s="66"/>
      <c r="R119" s="66"/>
      <c r="S119" s="66"/>
      <c r="T119" s="49"/>
      <c r="U119" s="66"/>
      <c r="V119" s="66"/>
      <c r="W119" s="66"/>
      <c r="X119" s="66"/>
      <c r="Y119" s="66"/>
      <c r="Z119" s="66"/>
      <c r="AA119" s="66"/>
      <c r="AB119" s="66"/>
      <c r="AC119" s="51"/>
      <c r="AD119" s="51"/>
      <c r="AE119" s="51"/>
      <c r="AF119" s="51"/>
    </row>
    <row r="120" spans="1:32">
      <c r="A120" s="66" t="s">
        <v>922</v>
      </c>
      <c r="B120" s="68" t="s">
        <v>872</v>
      </c>
      <c r="C120" s="67" t="s">
        <v>57</v>
      </c>
      <c r="L120" s="1"/>
      <c r="M120" s="1"/>
      <c r="N120" s="1"/>
      <c r="O120" s="1"/>
      <c r="P120" s="1"/>
      <c r="Q120" s="1"/>
      <c r="R120" s="1"/>
      <c r="S120" s="1"/>
      <c r="T120" s="49"/>
      <c r="U120" s="1"/>
      <c r="V120" s="1"/>
      <c r="W120" s="1"/>
      <c r="X120" s="1"/>
      <c r="Y120" s="1"/>
      <c r="AA120" s="1"/>
      <c r="AB120" s="1"/>
      <c r="AC120" s="52"/>
      <c r="AD120" s="52"/>
      <c r="AE120" s="52"/>
      <c r="AF120" s="52"/>
    </row>
    <row r="121" spans="1:32">
      <c r="A121" s="66" t="s">
        <v>922</v>
      </c>
      <c r="B121" s="68" t="s">
        <v>872</v>
      </c>
      <c r="C121" s="67" t="s">
        <v>12</v>
      </c>
      <c r="D121" s="1"/>
      <c r="T121" s="49"/>
      <c r="Z121" s="1"/>
      <c r="AC121" s="51"/>
      <c r="AD121" s="51"/>
      <c r="AE121" s="51"/>
      <c r="AF121" s="51"/>
    </row>
    <row r="122" spans="1:32" s="1" customFormat="1">
      <c r="A122" s="66" t="s">
        <v>922</v>
      </c>
      <c r="B122" s="68" t="s">
        <v>872</v>
      </c>
      <c r="C122" s="67" t="s">
        <v>13</v>
      </c>
      <c r="D122" s="66"/>
      <c r="L122" s="66"/>
      <c r="M122" s="66"/>
      <c r="N122" s="66"/>
      <c r="O122" s="66"/>
      <c r="P122" s="66"/>
      <c r="Q122" s="66"/>
      <c r="R122" s="66"/>
      <c r="S122" s="66"/>
      <c r="T122" s="49"/>
      <c r="U122" s="66"/>
      <c r="V122" s="66"/>
      <c r="W122" s="66"/>
      <c r="X122" s="66"/>
      <c r="Y122" s="66"/>
      <c r="Z122" s="66"/>
      <c r="AA122" s="66"/>
      <c r="AB122" s="66"/>
      <c r="AC122" s="51"/>
      <c r="AD122" s="51"/>
      <c r="AE122" s="51"/>
      <c r="AF122" s="51"/>
    </row>
    <row r="123" spans="1:32">
      <c r="A123" s="66" t="s">
        <v>922</v>
      </c>
      <c r="B123" s="68" t="s">
        <v>872</v>
      </c>
      <c r="C123" s="67" t="s">
        <v>15</v>
      </c>
      <c r="L123" s="1"/>
      <c r="M123" s="1"/>
      <c r="N123" s="1"/>
      <c r="O123" s="1"/>
      <c r="P123" s="1"/>
      <c r="Q123" s="1"/>
      <c r="R123" s="1"/>
      <c r="S123" s="1"/>
      <c r="T123" s="49"/>
      <c r="U123" s="1"/>
      <c r="V123" s="1"/>
      <c r="W123" s="1"/>
      <c r="X123" s="1"/>
      <c r="Y123" s="1"/>
      <c r="AA123" s="1"/>
      <c r="AB123" s="1"/>
      <c r="AC123" s="52"/>
      <c r="AD123" s="52"/>
      <c r="AE123" s="52"/>
      <c r="AF123" s="52"/>
    </row>
    <row r="124" spans="1:32">
      <c r="A124" s="66" t="s">
        <v>922</v>
      </c>
      <c r="B124" s="68" t="s">
        <v>872</v>
      </c>
      <c r="C124" s="67" t="s">
        <v>14</v>
      </c>
      <c r="D124" s="1"/>
      <c r="T124" s="49"/>
      <c r="Z124" s="1"/>
      <c r="AC124" s="51"/>
      <c r="AD124" s="51"/>
      <c r="AE124" s="51"/>
      <c r="AF124" s="51"/>
    </row>
    <row r="125" spans="1:32" s="1" customFormat="1">
      <c r="A125" s="66" t="s">
        <v>922</v>
      </c>
      <c r="B125" s="68" t="s">
        <v>872</v>
      </c>
      <c r="C125" s="67" t="s">
        <v>17</v>
      </c>
      <c r="D125" s="66"/>
      <c r="L125" s="66"/>
      <c r="M125" s="66"/>
      <c r="N125" s="66"/>
      <c r="O125" s="66"/>
      <c r="P125" s="66"/>
      <c r="Q125" s="66"/>
      <c r="R125" s="66"/>
      <c r="S125" s="66"/>
      <c r="T125" s="49"/>
      <c r="U125" s="66"/>
      <c r="V125" s="66"/>
      <c r="W125" s="66"/>
      <c r="X125" s="66"/>
      <c r="Y125" s="66"/>
      <c r="Z125" s="66"/>
      <c r="AA125" s="66"/>
      <c r="AB125" s="66"/>
      <c r="AC125" s="51"/>
      <c r="AD125" s="51"/>
      <c r="AE125" s="51"/>
      <c r="AF125" s="51"/>
    </row>
    <row r="126" spans="1:32">
      <c r="A126" s="66" t="s">
        <v>922</v>
      </c>
      <c r="B126" s="68" t="s">
        <v>872</v>
      </c>
      <c r="C126" s="67" t="s">
        <v>16</v>
      </c>
      <c r="L126" s="1"/>
      <c r="M126" s="1"/>
      <c r="N126" s="1"/>
      <c r="O126" s="1"/>
      <c r="P126" s="1"/>
      <c r="Q126" s="1"/>
      <c r="R126" s="1"/>
      <c r="S126" s="1"/>
      <c r="T126" s="49"/>
      <c r="U126" s="1"/>
      <c r="V126" s="1"/>
      <c r="W126" s="1"/>
      <c r="X126" s="1"/>
      <c r="Y126" s="1"/>
      <c r="AA126" s="1"/>
      <c r="AB126" s="1"/>
      <c r="AC126" s="52"/>
      <c r="AD126" s="52"/>
      <c r="AE126" s="52"/>
      <c r="AF126" s="52"/>
    </row>
    <row r="127" spans="1:32">
      <c r="A127" s="66" t="s">
        <v>922</v>
      </c>
      <c r="B127" s="68" t="s">
        <v>872</v>
      </c>
      <c r="C127" s="67" t="s">
        <v>18</v>
      </c>
      <c r="D127" s="1"/>
      <c r="T127" s="49"/>
      <c r="Z127" s="1"/>
      <c r="AC127" s="51"/>
      <c r="AD127" s="51"/>
      <c r="AE127" s="51"/>
      <c r="AF127" s="51"/>
    </row>
    <row r="128" spans="1:32" s="1" customFormat="1">
      <c r="A128" s="66" t="s">
        <v>922</v>
      </c>
      <c r="B128" s="68" t="s">
        <v>872</v>
      </c>
      <c r="C128" s="67" t="s">
        <v>19</v>
      </c>
      <c r="D128" s="66"/>
      <c r="L128" s="66"/>
      <c r="M128" s="66"/>
      <c r="N128" s="66"/>
      <c r="O128" s="66"/>
      <c r="P128" s="66"/>
      <c r="Q128" s="66"/>
      <c r="R128" s="66"/>
      <c r="S128" s="66"/>
      <c r="T128" s="49"/>
      <c r="U128" s="66"/>
      <c r="V128" s="66"/>
      <c r="W128" s="66"/>
      <c r="X128" s="66"/>
      <c r="Y128" s="66"/>
      <c r="Z128" s="66"/>
      <c r="AA128" s="66"/>
      <c r="AB128" s="66"/>
      <c r="AC128" s="51"/>
      <c r="AD128" s="51"/>
      <c r="AE128" s="51"/>
      <c r="AF128" s="51"/>
    </row>
    <row r="129" spans="1:32">
      <c r="A129" s="66" t="s">
        <v>922</v>
      </c>
      <c r="B129" s="68" t="s">
        <v>872</v>
      </c>
      <c r="C129" s="67" t="s">
        <v>58</v>
      </c>
      <c r="L129" s="1"/>
      <c r="M129" s="1"/>
      <c r="N129" s="1"/>
      <c r="O129" s="1"/>
      <c r="P129" s="1"/>
      <c r="Q129" s="1"/>
      <c r="R129" s="1"/>
      <c r="S129" s="1"/>
      <c r="T129" s="49"/>
      <c r="U129" s="1"/>
      <c r="V129" s="1"/>
      <c r="W129" s="1"/>
      <c r="X129" s="1"/>
      <c r="Y129" s="1"/>
      <c r="AA129" s="1"/>
      <c r="AB129" s="1"/>
      <c r="AC129" s="52"/>
      <c r="AD129" s="52"/>
      <c r="AE129" s="52"/>
      <c r="AF129" s="52"/>
    </row>
    <row r="130" spans="1:32">
      <c r="A130" s="66" t="s">
        <v>922</v>
      </c>
      <c r="B130" s="68" t="s">
        <v>872</v>
      </c>
      <c r="C130" s="67" t="s">
        <v>21</v>
      </c>
      <c r="D130" s="1"/>
      <c r="T130" s="49"/>
      <c r="Z130" s="1"/>
      <c r="AC130" s="51"/>
      <c r="AD130" s="51"/>
      <c r="AE130" s="51"/>
      <c r="AF130" s="51"/>
    </row>
    <row r="131" spans="1:32" s="1" customFormat="1">
      <c r="A131" s="66" t="s">
        <v>922</v>
      </c>
      <c r="B131" s="68" t="s">
        <v>872</v>
      </c>
      <c r="C131" s="67" t="s">
        <v>23</v>
      </c>
      <c r="D131" s="66"/>
      <c r="L131" s="66"/>
      <c r="M131" s="66"/>
      <c r="N131" s="66"/>
      <c r="O131" s="66"/>
      <c r="P131" s="66"/>
      <c r="Q131" s="66"/>
      <c r="R131" s="66"/>
      <c r="S131" s="66"/>
      <c r="T131" s="49"/>
      <c r="U131" s="66"/>
      <c r="V131" s="66"/>
      <c r="W131" s="66"/>
      <c r="X131" s="66"/>
      <c r="Y131" s="66"/>
      <c r="Z131" s="66"/>
      <c r="AA131" s="66"/>
      <c r="AB131" s="66"/>
      <c r="AC131" s="51"/>
      <c r="AD131" s="51"/>
      <c r="AE131" s="51"/>
      <c r="AF131" s="51"/>
    </row>
    <row r="132" spans="1:32">
      <c r="A132" s="66" t="s">
        <v>922</v>
      </c>
      <c r="B132" s="68" t="s">
        <v>872</v>
      </c>
      <c r="C132" s="67" t="s">
        <v>25</v>
      </c>
      <c r="L132" s="1"/>
      <c r="M132" s="1"/>
      <c r="N132" s="1"/>
      <c r="O132" s="1"/>
      <c r="P132" s="1"/>
      <c r="Q132" s="1"/>
      <c r="R132" s="1"/>
      <c r="S132" s="1"/>
      <c r="T132" s="49"/>
      <c r="U132" s="1"/>
      <c r="V132" s="1"/>
      <c r="W132" s="1"/>
      <c r="X132" s="1"/>
      <c r="Y132" s="1"/>
      <c r="AA132" s="1"/>
      <c r="AB132" s="1"/>
      <c r="AC132" s="52"/>
      <c r="AD132" s="52"/>
      <c r="AE132" s="52"/>
      <c r="AF132" s="52"/>
    </row>
    <row r="133" spans="1:32">
      <c r="A133" s="66" t="s">
        <v>922</v>
      </c>
      <c r="B133" s="68" t="s">
        <v>872</v>
      </c>
      <c r="C133" s="67" t="s">
        <v>24</v>
      </c>
      <c r="D133" s="1"/>
      <c r="T133" s="49"/>
      <c r="Z133" s="1"/>
      <c r="AC133" s="51"/>
      <c r="AD133" s="51"/>
      <c r="AE133" s="51"/>
      <c r="AF133" s="51"/>
    </row>
    <row r="134" spans="1:32" s="1" customFormat="1">
      <c r="A134" s="66" t="s">
        <v>922</v>
      </c>
      <c r="B134" s="68" t="s">
        <v>872</v>
      </c>
      <c r="C134" s="67" t="s">
        <v>22</v>
      </c>
      <c r="D134" s="66"/>
      <c r="L134" s="66"/>
      <c r="M134" s="66"/>
      <c r="N134" s="66"/>
      <c r="O134" s="66"/>
      <c r="P134" s="66"/>
      <c r="Q134" s="66"/>
      <c r="R134" s="66"/>
      <c r="S134" s="66"/>
      <c r="T134" s="49"/>
      <c r="U134" s="66"/>
      <c r="V134" s="66"/>
      <c r="W134" s="66"/>
      <c r="X134" s="66"/>
      <c r="Y134" s="66"/>
      <c r="Z134" s="66"/>
      <c r="AA134" s="66"/>
      <c r="AB134" s="66"/>
      <c r="AC134" s="51"/>
      <c r="AD134" s="51"/>
      <c r="AE134" s="51"/>
      <c r="AF134" s="51"/>
    </row>
    <row r="135" spans="1:32">
      <c r="A135" s="66" t="s">
        <v>922</v>
      </c>
      <c r="B135" s="68" t="s">
        <v>872</v>
      </c>
      <c r="C135" s="67" t="s">
        <v>26</v>
      </c>
      <c r="L135" s="1"/>
      <c r="M135" s="1"/>
      <c r="N135" s="1"/>
      <c r="O135" s="1"/>
      <c r="P135" s="1"/>
      <c r="Q135" s="1"/>
      <c r="R135" s="1"/>
      <c r="S135" s="1"/>
      <c r="T135" s="49"/>
      <c r="U135" s="1"/>
      <c r="V135" s="1"/>
      <c r="W135" s="1"/>
      <c r="X135" s="1"/>
      <c r="Y135" s="1"/>
      <c r="AA135" s="1"/>
      <c r="AB135" s="1"/>
      <c r="AC135" s="52"/>
      <c r="AD135" s="52"/>
      <c r="AE135" s="52"/>
      <c r="AF135" s="52"/>
    </row>
    <row r="136" spans="1:32">
      <c r="A136" s="66" t="s">
        <v>922</v>
      </c>
      <c r="B136" s="68" t="s">
        <v>872</v>
      </c>
      <c r="C136" s="67" t="s">
        <v>27</v>
      </c>
      <c r="D136" s="1"/>
      <c r="T136" s="49"/>
      <c r="Z136" s="1"/>
      <c r="AC136" s="51"/>
      <c r="AD136" s="51"/>
      <c r="AE136" s="51"/>
      <c r="AF136" s="51"/>
    </row>
    <row r="137" spans="1:32" s="1" customFormat="1">
      <c r="A137" s="66" t="s">
        <v>922</v>
      </c>
      <c r="B137" s="68" t="s">
        <v>872</v>
      </c>
      <c r="C137" s="67" t="s">
        <v>39</v>
      </c>
      <c r="D137" s="66"/>
      <c r="L137" s="66"/>
      <c r="M137" s="66"/>
      <c r="N137" s="66"/>
      <c r="O137" s="66"/>
      <c r="P137" s="66"/>
      <c r="Q137" s="66"/>
      <c r="R137" s="66"/>
      <c r="S137" s="66"/>
      <c r="T137" s="49"/>
      <c r="U137" s="66"/>
      <c r="V137" s="66"/>
      <c r="W137" s="66"/>
      <c r="X137" s="66"/>
      <c r="Y137" s="66"/>
      <c r="Z137" s="66"/>
      <c r="AA137" s="66"/>
      <c r="AB137" s="66"/>
      <c r="AC137" s="51"/>
      <c r="AD137" s="51"/>
      <c r="AE137" s="51"/>
      <c r="AF137" s="51"/>
    </row>
    <row r="138" spans="1:32">
      <c r="A138" s="66" t="s">
        <v>922</v>
      </c>
      <c r="B138" s="68" t="s">
        <v>872</v>
      </c>
      <c r="C138" s="67" t="s">
        <v>29</v>
      </c>
      <c r="L138" s="1"/>
      <c r="M138" s="1"/>
      <c r="N138" s="1"/>
      <c r="O138" s="1"/>
      <c r="P138" s="1"/>
      <c r="Q138" s="1"/>
      <c r="R138" s="1"/>
      <c r="S138" s="1"/>
      <c r="T138" s="49"/>
      <c r="U138" s="1"/>
      <c r="V138" s="1"/>
      <c r="W138" s="1"/>
      <c r="X138" s="1"/>
      <c r="Y138" s="1"/>
      <c r="AA138" s="1"/>
      <c r="AB138" s="1"/>
      <c r="AC138" s="52"/>
      <c r="AD138" s="52"/>
      <c r="AE138" s="52"/>
      <c r="AF138" s="52"/>
    </row>
    <row r="139" spans="1:32">
      <c r="A139" s="66" t="s">
        <v>922</v>
      </c>
      <c r="B139" s="68" t="s">
        <v>872</v>
      </c>
      <c r="C139" s="67" t="s">
        <v>28</v>
      </c>
      <c r="D139" s="1"/>
      <c r="T139" s="49"/>
      <c r="Z139" s="1"/>
      <c r="AC139" s="51"/>
      <c r="AD139" s="51"/>
      <c r="AE139" s="51"/>
      <c r="AF139" s="51"/>
    </row>
    <row r="140" spans="1:32" s="1" customFormat="1">
      <c r="A140" s="66" t="s">
        <v>922</v>
      </c>
      <c r="B140" s="68" t="s">
        <v>872</v>
      </c>
      <c r="C140" s="67" t="s">
        <v>30</v>
      </c>
      <c r="D140" s="66"/>
      <c r="L140" s="66"/>
      <c r="M140" s="66"/>
      <c r="N140" s="66"/>
      <c r="O140" s="66"/>
      <c r="P140" s="66"/>
      <c r="Q140" s="66"/>
      <c r="R140" s="66"/>
      <c r="S140" s="66"/>
      <c r="T140" s="49"/>
      <c r="U140" s="66"/>
      <c r="V140" s="66"/>
      <c r="W140" s="66"/>
      <c r="X140" s="66"/>
      <c r="Y140" s="66"/>
      <c r="Z140" s="66"/>
      <c r="AA140" s="66"/>
      <c r="AB140" s="66"/>
      <c r="AC140" s="51"/>
      <c r="AD140" s="51"/>
      <c r="AE140" s="51"/>
      <c r="AF140" s="51"/>
    </row>
    <row r="141" spans="1:32">
      <c r="A141" s="66" t="s">
        <v>922</v>
      </c>
      <c r="B141" s="68" t="s">
        <v>872</v>
      </c>
      <c r="C141" s="67" t="s">
        <v>31</v>
      </c>
      <c r="L141" s="1"/>
      <c r="M141" s="1"/>
      <c r="N141" s="1"/>
      <c r="O141" s="1"/>
      <c r="P141" s="1"/>
      <c r="Q141" s="1"/>
      <c r="R141" s="1"/>
      <c r="S141" s="1"/>
      <c r="T141" s="49"/>
      <c r="U141" s="1"/>
      <c r="V141" s="1"/>
      <c r="W141" s="1"/>
      <c r="X141" s="1"/>
      <c r="Y141" s="1"/>
      <c r="AA141" s="1"/>
      <c r="AB141" s="1"/>
      <c r="AC141" s="52"/>
      <c r="AD141" s="52"/>
      <c r="AE141" s="52"/>
      <c r="AF141" s="52"/>
    </row>
    <row r="142" spans="1:32">
      <c r="A142" s="66" t="s">
        <v>922</v>
      </c>
      <c r="B142" s="68" t="s">
        <v>872</v>
      </c>
      <c r="C142" s="67" t="s">
        <v>32</v>
      </c>
      <c r="D142" s="1"/>
      <c r="T142" s="49"/>
      <c r="Z142" s="1"/>
      <c r="AC142" s="51"/>
      <c r="AD142" s="51"/>
      <c r="AE142" s="51"/>
      <c r="AF142" s="51"/>
    </row>
    <row r="143" spans="1:32" s="1" customFormat="1">
      <c r="A143" s="66" t="s">
        <v>922</v>
      </c>
      <c r="B143" s="68" t="s">
        <v>872</v>
      </c>
      <c r="C143" s="67" t="s">
        <v>33</v>
      </c>
      <c r="D143" s="66"/>
      <c r="L143" s="66"/>
      <c r="M143" s="66"/>
      <c r="N143" s="66"/>
      <c r="O143" s="66"/>
      <c r="P143" s="66"/>
      <c r="Q143" s="66"/>
      <c r="R143" s="66"/>
      <c r="S143" s="66"/>
      <c r="T143" s="49"/>
      <c r="U143" s="66"/>
      <c r="V143" s="66"/>
      <c r="W143" s="66"/>
      <c r="X143" s="66"/>
      <c r="Y143" s="66"/>
      <c r="Z143" s="66"/>
      <c r="AA143" s="66"/>
      <c r="AB143" s="66"/>
      <c r="AC143" s="51"/>
      <c r="AD143" s="51"/>
      <c r="AE143" s="51"/>
      <c r="AF143" s="51"/>
    </row>
    <row r="144" spans="1:32">
      <c r="A144" s="66" t="s">
        <v>922</v>
      </c>
      <c r="B144" s="68" t="s">
        <v>872</v>
      </c>
      <c r="C144" s="67" t="s">
        <v>59</v>
      </c>
      <c r="L144" s="1"/>
      <c r="M144" s="1"/>
      <c r="N144" s="1"/>
      <c r="O144" s="1"/>
      <c r="P144" s="1"/>
      <c r="Q144" s="1"/>
      <c r="R144" s="1"/>
      <c r="S144" s="1"/>
      <c r="T144" s="49"/>
      <c r="U144" s="1"/>
      <c r="V144" s="1"/>
      <c r="W144" s="1"/>
      <c r="X144" s="1"/>
      <c r="Y144" s="1"/>
      <c r="AA144" s="1"/>
      <c r="AB144" s="1"/>
      <c r="AC144" s="52"/>
      <c r="AD144" s="52"/>
      <c r="AE144" s="52"/>
      <c r="AF144" s="52"/>
    </row>
    <row r="145" spans="1:32">
      <c r="A145" s="66" t="s">
        <v>922</v>
      </c>
      <c r="B145" s="68" t="s">
        <v>872</v>
      </c>
      <c r="C145" s="67" t="s">
        <v>34</v>
      </c>
      <c r="D145" s="1"/>
      <c r="T145" s="49"/>
      <c r="Z145" s="1"/>
      <c r="AC145" s="51"/>
      <c r="AD145" s="51"/>
      <c r="AE145" s="51"/>
      <c r="AF145" s="51"/>
    </row>
    <row r="146" spans="1:32" s="1" customFormat="1">
      <c r="A146" s="66" t="s">
        <v>922</v>
      </c>
      <c r="B146" s="68" t="s">
        <v>872</v>
      </c>
      <c r="C146" s="67" t="s">
        <v>60</v>
      </c>
      <c r="D146" s="66"/>
      <c r="L146" s="66"/>
      <c r="M146" s="66"/>
      <c r="N146" s="66"/>
      <c r="O146" s="66"/>
      <c r="P146" s="66"/>
      <c r="Q146" s="66"/>
      <c r="R146" s="66"/>
      <c r="S146" s="66"/>
      <c r="T146" s="49"/>
      <c r="U146" s="66"/>
      <c r="V146" s="66"/>
      <c r="W146" s="66"/>
      <c r="X146" s="66"/>
      <c r="Y146" s="66"/>
      <c r="Z146" s="66"/>
      <c r="AA146" s="66"/>
      <c r="AB146" s="66"/>
      <c r="AC146" s="51"/>
      <c r="AD146" s="51"/>
      <c r="AE146" s="51"/>
      <c r="AF146" s="51"/>
    </row>
    <row r="147" spans="1:32">
      <c r="A147" s="66" t="s">
        <v>922</v>
      </c>
      <c r="B147" s="68" t="s">
        <v>872</v>
      </c>
      <c r="C147" s="67" t="s">
        <v>4</v>
      </c>
      <c r="D147" s="1"/>
      <c r="Z147" s="1"/>
      <c r="AC147" s="51"/>
      <c r="AD147" s="51"/>
      <c r="AE147" s="51"/>
      <c r="AF147" s="51"/>
    </row>
    <row r="148" spans="1:32" s="1" customFormat="1">
      <c r="A148" s="61" t="s">
        <v>2</v>
      </c>
      <c r="B148" s="61" t="s">
        <v>0</v>
      </c>
      <c r="C148" s="61" t="s">
        <v>3</v>
      </c>
      <c r="D148" s="66"/>
      <c r="L148" s="66"/>
      <c r="M148" s="66"/>
      <c r="N148" s="66"/>
      <c r="O148" s="66"/>
      <c r="P148" s="66"/>
      <c r="Q148" s="66"/>
      <c r="R148" s="66"/>
      <c r="S148" s="66"/>
      <c r="T148" s="49"/>
      <c r="U148" s="48"/>
      <c r="V148" s="49"/>
      <c r="W148" s="49"/>
      <c r="X148" s="66"/>
      <c r="Y148" s="66"/>
      <c r="Z148" s="66"/>
      <c r="AA148" s="66"/>
      <c r="AB148" s="66"/>
      <c r="AC148" s="50"/>
      <c r="AD148" s="50"/>
      <c r="AE148" s="51"/>
      <c r="AF148" s="51"/>
    </row>
    <row r="149" spans="1:32">
      <c r="A149" s="2" t="s">
        <v>921</v>
      </c>
      <c r="B149" s="73" t="s">
        <v>1</v>
      </c>
      <c r="C149" s="67" t="s">
        <v>5</v>
      </c>
      <c r="E149" s="1"/>
      <c r="L149" s="1"/>
      <c r="M149" s="1"/>
      <c r="N149" s="1"/>
      <c r="O149" s="1"/>
      <c r="P149" s="1"/>
      <c r="Q149" s="1"/>
      <c r="R149" s="1"/>
      <c r="S149" s="1"/>
      <c r="T149" s="49"/>
      <c r="U149" s="48"/>
      <c r="V149" s="49"/>
      <c r="W149" s="49"/>
      <c r="X149" s="1"/>
      <c r="Y149" s="1"/>
      <c r="AA149" s="1"/>
      <c r="AB149" s="1"/>
      <c r="AC149" s="52"/>
      <c r="AD149" s="52"/>
      <c r="AE149" s="52"/>
      <c r="AF149" s="52"/>
    </row>
    <row r="150" spans="1:32">
      <c r="A150" s="2" t="s">
        <v>921</v>
      </c>
      <c r="B150" s="68" t="s">
        <v>872</v>
      </c>
      <c r="C150" s="67" t="s">
        <v>7</v>
      </c>
      <c r="D150" s="1"/>
      <c r="T150" s="49"/>
      <c r="U150" s="48"/>
      <c r="V150" s="49"/>
      <c r="W150" s="49"/>
      <c r="Z150" s="1"/>
      <c r="AC150" s="51"/>
      <c r="AD150" s="51"/>
      <c r="AE150" s="51"/>
      <c r="AF150" s="51"/>
    </row>
    <row r="151" spans="1:32" s="1" customFormat="1">
      <c r="A151" s="2" t="s">
        <v>921</v>
      </c>
      <c r="B151" s="68" t="s">
        <v>872</v>
      </c>
      <c r="C151" s="67" t="s">
        <v>8</v>
      </c>
      <c r="D151" s="66"/>
      <c r="E151" s="66"/>
      <c r="L151" s="66"/>
      <c r="M151" s="66"/>
      <c r="N151" s="66"/>
      <c r="O151" s="66"/>
      <c r="P151" s="66"/>
      <c r="Q151" s="66"/>
      <c r="R151" s="66"/>
      <c r="S151" s="66"/>
      <c r="T151" s="49"/>
      <c r="U151" s="48"/>
      <c r="V151" s="49"/>
      <c r="W151" s="49"/>
      <c r="X151" s="66"/>
      <c r="Y151" s="66"/>
      <c r="Z151" s="66"/>
      <c r="AA151" s="66"/>
      <c r="AB151" s="66"/>
      <c r="AC151" s="51"/>
      <c r="AD151" s="51"/>
      <c r="AE151" s="51"/>
      <c r="AF151" s="51"/>
    </row>
    <row r="152" spans="1:32">
      <c r="A152" s="2" t="s">
        <v>921</v>
      </c>
      <c r="B152" s="68" t="s">
        <v>872</v>
      </c>
      <c r="C152" s="67" t="s">
        <v>6</v>
      </c>
      <c r="E152" s="1"/>
      <c r="L152" s="1"/>
      <c r="M152" s="1"/>
      <c r="N152" s="1"/>
      <c r="O152" s="1"/>
      <c r="P152" s="1"/>
      <c r="Q152" s="1"/>
      <c r="R152" s="1"/>
      <c r="S152" s="1"/>
      <c r="T152" s="49"/>
      <c r="U152" s="48"/>
      <c r="V152" s="49"/>
      <c r="W152" s="49"/>
      <c r="X152" s="1"/>
      <c r="Y152" s="1"/>
      <c r="AA152" s="1"/>
      <c r="AB152" s="1"/>
      <c r="AC152" s="52"/>
      <c r="AD152" s="52"/>
      <c r="AE152" s="52"/>
      <c r="AF152" s="52"/>
    </row>
    <row r="153" spans="1:32">
      <c r="A153" s="2" t="s">
        <v>921</v>
      </c>
      <c r="B153" s="68" t="s">
        <v>872</v>
      </c>
      <c r="C153" s="67" t="s">
        <v>9</v>
      </c>
      <c r="D153" s="1"/>
      <c r="T153" s="49"/>
      <c r="U153" s="48"/>
      <c r="V153" s="49"/>
      <c r="W153" s="49"/>
      <c r="Z153" s="1"/>
      <c r="AC153" s="51"/>
      <c r="AD153" s="51"/>
      <c r="AE153" s="51"/>
      <c r="AF153" s="51"/>
    </row>
    <row r="154" spans="1:32" s="1" customFormat="1">
      <c r="A154" s="2" t="s">
        <v>921</v>
      </c>
      <c r="B154" s="68" t="s">
        <v>872</v>
      </c>
      <c r="C154" s="67" t="s">
        <v>55</v>
      </c>
      <c r="D154" s="66"/>
      <c r="E154" s="66"/>
      <c r="L154" s="66"/>
      <c r="M154" s="66"/>
      <c r="N154" s="66"/>
      <c r="O154" s="66"/>
      <c r="P154" s="66"/>
      <c r="Q154" s="66"/>
      <c r="R154" s="66"/>
      <c r="S154" s="66"/>
      <c r="T154" s="49"/>
      <c r="U154" s="48"/>
      <c r="V154" s="49"/>
      <c r="W154" s="49"/>
      <c r="X154" s="66"/>
      <c r="Y154" s="66"/>
      <c r="Z154" s="66"/>
      <c r="AA154" s="66"/>
      <c r="AB154" s="66"/>
      <c r="AC154" s="51"/>
      <c r="AD154" s="51"/>
      <c r="AE154" s="51"/>
      <c r="AF154" s="51"/>
    </row>
    <row r="155" spans="1:32">
      <c r="A155" s="2" t="s">
        <v>921</v>
      </c>
      <c r="B155" s="68" t="s">
        <v>872</v>
      </c>
      <c r="C155" s="67" t="s">
        <v>38</v>
      </c>
      <c r="E155" s="1"/>
      <c r="L155" s="1"/>
      <c r="M155" s="1"/>
      <c r="N155" s="1"/>
      <c r="O155" s="1"/>
      <c r="P155" s="1"/>
      <c r="Q155" s="1"/>
      <c r="R155" s="1"/>
      <c r="S155" s="1"/>
      <c r="T155" s="49"/>
      <c r="U155" s="48"/>
      <c r="V155" s="49"/>
      <c r="W155" s="49"/>
      <c r="X155" s="1"/>
      <c r="Y155" s="1"/>
      <c r="AA155" s="1"/>
      <c r="AB155" s="1"/>
      <c r="AC155" s="52"/>
      <c r="AD155" s="52"/>
      <c r="AE155" s="52"/>
      <c r="AF155" s="52"/>
    </row>
    <row r="156" spans="1:32">
      <c r="A156" s="2" t="s">
        <v>921</v>
      </c>
      <c r="B156" s="68" t="s">
        <v>872</v>
      </c>
      <c r="C156" s="67" t="s">
        <v>56</v>
      </c>
      <c r="D156" s="1"/>
      <c r="T156" s="49"/>
      <c r="U156" s="48"/>
      <c r="V156" s="49"/>
      <c r="W156" s="49"/>
      <c r="Z156" s="1"/>
      <c r="AC156" s="51"/>
      <c r="AD156" s="51"/>
      <c r="AE156" s="51"/>
      <c r="AF156" s="51"/>
    </row>
    <row r="157" spans="1:32" s="1" customFormat="1">
      <c r="A157" s="2" t="s">
        <v>921</v>
      </c>
      <c r="B157" s="68" t="s">
        <v>872</v>
      </c>
      <c r="C157" s="67" t="s">
        <v>11</v>
      </c>
      <c r="D157" s="66"/>
      <c r="E157" s="66"/>
      <c r="L157" s="66"/>
      <c r="M157" s="66"/>
      <c r="N157" s="66"/>
      <c r="O157" s="66"/>
      <c r="P157" s="66"/>
      <c r="Q157" s="66"/>
      <c r="R157" s="66"/>
      <c r="S157" s="66"/>
      <c r="T157" s="49"/>
      <c r="U157" s="48"/>
      <c r="V157" s="49"/>
      <c r="W157" s="49"/>
      <c r="X157" s="66"/>
      <c r="Y157" s="66"/>
      <c r="Z157" s="66"/>
      <c r="AA157" s="66"/>
      <c r="AB157" s="66"/>
      <c r="AC157" s="51"/>
      <c r="AD157" s="51"/>
      <c r="AE157" s="51"/>
      <c r="AF157" s="51"/>
    </row>
    <row r="158" spans="1:32">
      <c r="A158" s="2" t="s">
        <v>921</v>
      </c>
      <c r="B158" s="68" t="s">
        <v>872</v>
      </c>
      <c r="C158" s="67" t="s">
        <v>57</v>
      </c>
      <c r="E158" s="1"/>
      <c r="L158" s="1"/>
      <c r="M158" s="1"/>
      <c r="N158" s="1"/>
      <c r="O158" s="1"/>
      <c r="P158" s="1"/>
      <c r="Q158" s="1"/>
      <c r="R158" s="1"/>
      <c r="S158" s="1"/>
      <c r="T158" s="49"/>
      <c r="U158" s="48"/>
      <c r="V158" s="49"/>
      <c r="W158" s="49"/>
      <c r="X158" s="1"/>
      <c r="Y158" s="1"/>
      <c r="AA158" s="1"/>
      <c r="AB158" s="1"/>
      <c r="AC158" s="52"/>
      <c r="AD158" s="52"/>
      <c r="AE158" s="52"/>
      <c r="AF158" s="52"/>
    </row>
    <row r="159" spans="1:32">
      <c r="A159" s="2" t="s">
        <v>921</v>
      </c>
      <c r="B159" s="68" t="s">
        <v>872</v>
      </c>
      <c r="C159" s="67" t="s">
        <v>12</v>
      </c>
      <c r="D159" s="1"/>
      <c r="T159" s="49"/>
      <c r="U159" s="48"/>
      <c r="V159" s="49"/>
      <c r="W159" s="49"/>
      <c r="Z159" s="1"/>
      <c r="AC159" s="51"/>
      <c r="AD159" s="51"/>
      <c r="AE159" s="51"/>
      <c r="AF159" s="51"/>
    </row>
    <row r="160" spans="1:32" s="1" customFormat="1">
      <c r="A160" s="2" t="s">
        <v>921</v>
      </c>
      <c r="B160" s="68" t="s">
        <v>872</v>
      </c>
      <c r="C160" s="67" t="s">
        <v>13</v>
      </c>
      <c r="D160" s="66"/>
      <c r="E160" s="66"/>
      <c r="L160" s="66"/>
      <c r="M160" s="66"/>
      <c r="N160" s="66"/>
      <c r="O160" s="66"/>
      <c r="P160" s="66"/>
      <c r="Q160" s="66"/>
      <c r="R160" s="66"/>
      <c r="S160" s="66"/>
      <c r="T160" s="49"/>
      <c r="U160" s="66"/>
      <c r="V160" s="49"/>
      <c r="W160" s="49"/>
      <c r="X160" s="66"/>
      <c r="Y160" s="66"/>
      <c r="Z160" s="66"/>
      <c r="AA160" s="66"/>
      <c r="AB160" s="66"/>
      <c r="AC160" s="51"/>
      <c r="AD160" s="51"/>
      <c r="AE160" s="51"/>
      <c r="AF160" s="51"/>
    </row>
    <row r="161" spans="1:32">
      <c r="A161" s="2" t="s">
        <v>921</v>
      </c>
      <c r="B161" s="68" t="s">
        <v>872</v>
      </c>
      <c r="C161" s="67" t="s">
        <v>15</v>
      </c>
      <c r="E161" s="1"/>
      <c r="L161" s="1"/>
      <c r="M161" s="1"/>
      <c r="N161" s="1"/>
      <c r="O161" s="1"/>
      <c r="P161" s="1"/>
      <c r="Q161" s="1"/>
      <c r="R161" s="1"/>
      <c r="S161" s="1"/>
      <c r="T161" s="49"/>
      <c r="U161" s="1"/>
      <c r="V161" s="1"/>
      <c r="W161" s="1"/>
      <c r="X161" s="1"/>
      <c r="Y161" s="1"/>
      <c r="AA161" s="1"/>
      <c r="AB161" s="1"/>
      <c r="AC161" s="52"/>
      <c r="AD161" s="52"/>
      <c r="AE161" s="52"/>
      <c r="AF161" s="52"/>
    </row>
    <row r="162" spans="1:32">
      <c r="A162" s="2" t="s">
        <v>921</v>
      </c>
      <c r="B162" s="68" t="s">
        <v>872</v>
      </c>
      <c r="C162" s="67" t="s">
        <v>14</v>
      </c>
      <c r="D162" s="1"/>
      <c r="T162" s="49"/>
      <c r="Z162" s="1"/>
      <c r="AC162" s="51"/>
      <c r="AD162" s="51"/>
      <c r="AE162" s="51"/>
      <c r="AF162" s="51"/>
    </row>
    <row r="163" spans="1:32" s="1" customFormat="1">
      <c r="A163" s="2" t="s">
        <v>921</v>
      </c>
      <c r="B163" s="68" t="s">
        <v>872</v>
      </c>
      <c r="C163" s="67" t="s">
        <v>17</v>
      </c>
      <c r="D163" s="66"/>
      <c r="E163" s="66"/>
      <c r="L163" s="66"/>
      <c r="M163" s="66"/>
      <c r="N163" s="66"/>
      <c r="O163" s="66"/>
      <c r="P163" s="66"/>
      <c r="Q163" s="66"/>
      <c r="R163" s="66"/>
      <c r="S163" s="66"/>
      <c r="T163" s="49"/>
      <c r="U163" s="66"/>
      <c r="V163" s="66"/>
      <c r="W163" s="66"/>
      <c r="X163" s="66"/>
      <c r="Y163" s="66"/>
      <c r="Z163" s="66"/>
      <c r="AA163" s="66"/>
      <c r="AB163" s="66"/>
      <c r="AC163" s="51"/>
      <c r="AD163" s="51"/>
      <c r="AE163" s="51"/>
      <c r="AF163" s="51"/>
    </row>
    <row r="164" spans="1:32">
      <c r="A164" s="2" t="s">
        <v>921</v>
      </c>
      <c r="B164" s="68" t="s">
        <v>872</v>
      </c>
      <c r="C164" s="67" t="s">
        <v>16</v>
      </c>
      <c r="E164" s="1"/>
      <c r="L164" s="1"/>
      <c r="M164" s="1"/>
      <c r="N164" s="1"/>
      <c r="O164" s="1"/>
      <c r="P164" s="1"/>
      <c r="Q164" s="1"/>
      <c r="R164" s="1"/>
      <c r="S164" s="1"/>
      <c r="T164" s="49"/>
      <c r="U164" s="1"/>
      <c r="V164" s="1"/>
      <c r="W164" s="1"/>
      <c r="X164" s="1"/>
      <c r="Y164" s="1"/>
      <c r="AA164" s="1"/>
      <c r="AB164" s="1"/>
      <c r="AC164" s="52"/>
      <c r="AD164" s="52"/>
      <c r="AE164" s="52"/>
      <c r="AF164" s="52"/>
    </row>
    <row r="165" spans="1:32">
      <c r="A165" s="2" t="s">
        <v>921</v>
      </c>
      <c r="B165" s="68" t="s">
        <v>872</v>
      </c>
      <c r="C165" s="67" t="s">
        <v>18</v>
      </c>
      <c r="D165" s="1"/>
      <c r="T165" s="49"/>
      <c r="Z165" s="1"/>
      <c r="AC165" s="51"/>
      <c r="AD165" s="51"/>
      <c r="AE165" s="51"/>
      <c r="AF165" s="51"/>
    </row>
    <row r="166" spans="1:32" s="1" customFormat="1">
      <c r="A166" s="2" t="s">
        <v>921</v>
      </c>
      <c r="B166" s="68" t="s">
        <v>872</v>
      </c>
      <c r="C166" s="67" t="s">
        <v>19</v>
      </c>
      <c r="D166" s="66"/>
      <c r="E166" s="66"/>
      <c r="L166" s="66"/>
      <c r="M166" s="66"/>
      <c r="N166" s="66"/>
      <c r="O166" s="66"/>
      <c r="P166" s="66"/>
      <c r="Q166" s="66"/>
      <c r="R166" s="66"/>
      <c r="S166" s="66"/>
      <c r="T166" s="49"/>
      <c r="U166" s="66"/>
      <c r="V166" s="66"/>
      <c r="W166" s="66"/>
      <c r="X166" s="66"/>
      <c r="Y166" s="66"/>
      <c r="Z166" s="66"/>
      <c r="AA166" s="66"/>
      <c r="AB166" s="66"/>
      <c r="AC166" s="51"/>
      <c r="AD166" s="51"/>
      <c r="AE166" s="51"/>
      <c r="AF166" s="51"/>
    </row>
    <row r="167" spans="1:32">
      <c r="A167" s="2" t="s">
        <v>921</v>
      </c>
      <c r="B167" s="68" t="s">
        <v>872</v>
      </c>
      <c r="C167" s="67" t="s">
        <v>58</v>
      </c>
      <c r="E167" s="1"/>
      <c r="L167" s="1"/>
      <c r="M167" s="1"/>
      <c r="N167" s="1"/>
      <c r="O167" s="1"/>
      <c r="P167" s="1"/>
      <c r="Q167" s="1"/>
      <c r="R167" s="1"/>
      <c r="S167" s="1"/>
      <c r="T167" s="49"/>
      <c r="U167" s="1"/>
      <c r="V167" s="1"/>
      <c r="W167" s="1"/>
      <c r="X167" s="1"/>
      <c r="Y167" s="1"/>
      <c r="AA167" s="1"/>
      <c r="AB167" s="1"/>
      <c r="AC167" s="52"/>
      <c r="AD167" s="52"/>
      <c r="AE167" s="52"/>
      <c r="AF167" s="52"/>
    </row>
    <row r="168" spans="1:32">
      <c r="A168" s="2" t="s">
        <v>921</v>
      </c>
      <c r="B168" s="68" t="s">
        <v>872</v>
      </c>
      <c r="C168" s="67" t="s">
        <v>21</v>
      </c>
      <c r="D168" s="1"/>
      <c r="T168" s="49"/>
      <c r="Z168" s="1"/>
      <c r="AC168" s="51"/>
      <c r="AD168" s="51"/>
      <c r="AE168" s="51"/>
      <c r="AF168" s="51"/>
    </row>
    <row r="169" spans="1:32" s="1" customFormat="1">
      <c r="A169" s="2" t="s">
        <v>921</v>
      </c>
      <c r="B169" s="68" t="s">
        <v>872</v>
      </c>
      <c r="C169" s="67" t="s">
        <v>23</v>
      </c>
      <c r="D169" s="66"/>
      <c r="E169" s="66"/>
      <c r="L169" s="66"/>
      <c r="M169" s="66"/>
      <c r="N169" s="66"/>
      <c r="O169" s="66"/>
      <c r="P169" s="66"/>
      <c r="Q169" s="66"/>
      <c r="R169" s="66"/>
      <c r="S169" s="66"/>
      <c r="T169" s="49"/>
      <c r="U169" s="66"/>
      <c r="V169" s="66"/>
      <c r="W169" s="66"/>
      <c r="X169" s="66"/>
      <c r="Y169" s="66"/>
      <c r="Z169" s="66"/>
      <c r="AA169" s="66"/>
      <c r="AB169" s="66"/>
      <c r="AC169" s="51"/>
      <c r="AD169" s="51"/>
      <c r="AE169" s="51"/>
      <c r="AF169" s="51"/>
    </row>
    <row r="170" spans="1:32">
      <c r="A170" s="2" t="s">
        <v>921</v>
      </c>
      <c r="B170" s="68" t="s">
        <v>872</v>
      </c>
      <c r="C170" s="67" t="s">
        <v>25</v>
      </c>
      <c r="E170" s="1"/>
      <c r="L170" s="1"/>
      <c r="M170" s="1"/>
      <c r="N170" s="1"/>
      <c r="O170" s="1"/>
      <c r="P170" s="1"/>
      <c r="Q170" s="1"/>
      <c r="R170" s="1"/>
      <c r="S170" s="1"/>
      <c r="T170" s="49"/>
      <c r="U170" s="1"/>
      <c r="V170" s="1"/>
      <c r="W170" s="1"/>
      <c r="X170" s="1"/>
      <c r="Y170" s="1"/>
      <c r="AA170" s="1"/>
      <c r="AB170" s="1"/>
      <c r="AC170" s="52"/>
      <c r="AD170" s="52"/>
      <c r="AE170" s="52"/>
      <c r="AF170" s="52"/>
    </row>
    <row r="171" spans="1:32">
      <c r="A171" s="2" t="s">
        <v>921</v>
      </c>
      <c r="B171" s="68" t="s">
        <v>872</v>
      </c>
      <c r="C171" s="67" t="s">
        <v>24</v>
      </c>
      <c r="D171" s="1"/>
      <c r="T171" s="49"/>
      <c r="Z171" s="1"/>
      <c r="AC171" s="51"/>
      <c r="AD171" s="51"/>
      <c r="AE171" s="51"/>
      <c r="AF171" s="51"/>
    </row>
    <row r="172" spans="1:32" s="1" customFormat="1">
      <c r="A172" s="2" t="s">
        <v>921</v>
      </c>
      <c r="B172" s="68" t="s">
        <v>872</v>
      </c>
      <c r="C172" s="67" t="s">
        <v>22</v>
      </c>
      <c r="D172" s="66"/>
      <c r="E172" s="66"/>
      <c r="L172" s="66"/>
      <c r="M172" s="66"/>
      <c r="N172" s="66"/>
      <c r="O172" s="66"/>
      <c r="P172" s="66"/>
      <c r="Q172" s="66"/>
      <c r="R172" s="66"/>
      <c r="S172" s="66"/>
      <c r="T172" s="49"/>
      <c r="U172" s="66"/>
      <c r="V172" s="66"/>
      <c r="W172" s="66"/>
      <c r="X172" s="66"/>
      <c r="Y172" s="66"/>
      <c r="Z172" s="66"/>
      <c r="AA172" s="66"/>
      <c r="AB172" s="66"/>
      <c r="AC172" s="51"/>
      <c r="AD172" s="51"/>
      <c r="AE172" s="51"/>
      <c r="AF172" s="51"/>
    </row>
    <row r="173" spans="1:32">
      <c r="A173" s="2" t="s">
        <v>921</v>
      </c>
      <c r="B173" s="68" t="s">
        <v>872</v>
      </c>
      <c r="C173" s="67" t="s">
        <v>26</v>
      </c>
      <c r="E173" s="1"/>
      <c r="L173" s="1"/>
      <c r="M173" s="1"/>
      <c r="N173" s="1"/>
      <c r="O173" s="1"/>
      <c r="P173" s="1"/>
      <c r="Q173" s="1"/>
      <c r="R173" s="1"/>
      <c r="S173" s="1"/>
      <c r="T173" s="49"/>
      <c r="U173" s="1"/>
      <c r="V173" s="1"/>
      <c r="W173" s="1"/>
      <c r="X173" s="1"/>
      <c r="Y173" s="1"/>
      <c r="AA173" s="1"/>
      <c r="AB173" s="1"/>
      <c r="AC173" s="52"/>
      <c r="AD173" s="52"/>
      <c r="AE173" s="52"/>
      <c r="AF173" s="52"/>
    </row>
    <row r="174" spans="1:32">
      <c r="A174" s="2" t="s">
        <v>921</v>
      </c>
      <c r="B174" s="68" t="s">
        <v>872</v>
      </c>
      <c r="C174" s="67" t="s">
        <v>27</v>
      </c>
      <c r="D174" s="1"/>
      <c r="T174" s="49"/>
      <c r="Z174" s="1"/>
      <c r="AC174" s="51"/>
      <c r="AD174" s="51"/>
      <c r="AE174" s="51"/>
      <c r="AF174" s="51"/>
    </row>
    <row r="175" spans="1:32" s="1" customFormat="1">
      <c r="A175" s="2" t="s">
        <v>921</v>
      </c>
      <c r="B175" s="68" t="s">
        <v>872</v>
      </c>
      <c r="C175" s="67" t="s">
        <v>39</v>
      </c>
      <c r="D175" s="66"/>
      <c r="E175" s="66"/>
      <c r="L175" s="66"/>
      <c r="M175" s="66"/>
      <c r="N175" s="66"/>
      <c r="O175" s="66"/>
      <c r="P175" s="66"/>
      <c r="Q175" s="66"/>
      <c r="R175" s="66"/>
      <c r="S175" s="66"/>
      <c r="T175" s="49"/>
      <c r="U175" s="66"/>
      <c r="V175" s="66"/>
      <c r="W175" s="66"/>
      <c r="X175" s="66"/>
      <c r="Y175" s="66"/>
      <c r="Z175" s="66"/>
      <c r="AA175" s="66"/>
      <c r="AB175" s="66"/>
      <c r="AC175" s="51"/>
      <c r="AD175" s="51"/>
      <c r="AE175" s="51"/>
      <c r="AF175" s="51"/>
    </row>
    <row r="176" spans="1:32">
      <c r="A176" s="2" t="s">
        <v>921</v>
      </c>
      <c r="B176" s="68" t="s">
        <v>872</v>
      </c>
      <c r="C176" s="67" t="s">
        <v>29</v>
      </c>
      <c r="E176" s="1"/>
      <c r="L176" s="1"/>
      <c r="M176" s="1"/>
      <c r="N176" s="1"/>
      <c r="O176" s="1"/>
      <c r="P176" s="1"/>
      <c r="Q176" s="1"/>
      <c r="R176" s="1"/>
      <c r="S176" s="1"/>
      <c r="T176" s="49"/>
      <c r="U176" s="1"/>
      <c r="V176" s="1"/>
      <c r="W176" s="1"/>
      <c r="X176" s="1"/>
      <c r="Y176" s="1"/>
      <c r="AA176" s="1"/>
      <c r="AB176" s="1"/>
      <c r="AC176" s="52"/>
      <c r="AD176" s="52"/>
      <c r="AE176" s="52"/>
      <c r="AF176" s="52"/>
    </row>
    <row r="177" spans="1:32">
      <c r="A177" s="2" t="s">
        <v>921</v>
      </c>
      <c r="B177" s="68" t="s">
        <v>872</v>
      </c>
      <c r="C177" s="67" t="s">
        <v>28</v>
      </c>
      <c r="D177" s="1"/>
      <c r="T177" s="49"/>
      <c r="Z177" s="1"/>
      <c r="AC177" s="51"/>
      <c r="AD177" s="51"/>
      <c r="AE177" s="51"/>
      <c r="AF177" s="51"/>
    </row>
    <row r="178" spans="1:32" s="1" customFormat="1">
      <c r="A178" s="2" t="s">
        <v>921</v>
      </c>
      <c r="B178" s="68" t="s">
        <v>872</v>
      </c>
      <c r="C178" s="67" t="s">
        <v>30</v>
      </c>
      <c r="D178" s="66"/>
      <c r="E178" s="66"/>
      <c r="L178" s="66"/>
      <c r="M178" s="66"/>
      <c r="N178" s="66"/>
      <c r="O178" s="66"/>
      <c r="P178" s="66"/>
      <c r="Q178" s="66"/>
      <c r="R178" s="66"/>
      <c r="S178" s="66"/>
      <c r="T178" s="49"/>
      <c r="U178" s="66"/>
      <c r="V178" s="66"/>
      <c r="W178" s="66"/>
      <c r="X178" s="66"/>
      <c r="Y178" s="66"/>
      <c r="Z178" s="66"/>
      <c r="AA178" s="66"/>
      <c r="AB178" s="66"/>
      <c r="AC178" s="51"/>
      <c r="AD178" s="51"/>
      <c r="AE178" s="51"/>
      <c r="AF178" s="51"/>
    </row>
    <row r="179" spans="1:32">
      <c r="A179" s="2" t="s">
        <v>921</v>
      </c>
      <c r="B179" s="68" t="s">
        <v>872</v>
      </c>
      <c r="C179" s="67" t="s">
        <v>31</v>
      </c>
      <c r="E179" s="1"/>
      <c r="L179" s="1"/>
      <c r="M179" s="1"/>
      <c r="N179" s="1"/>
      <c r="O179" s="1"/>
      <c r="P179" s="1"/>
      <c r="Q179" s="1"/>
      <c r="R179" s="1"/>
      <c r="S179" s="1"/>
      <c r="T179" s="49"/>
      <c r="U179" s="1"/>
      <c r="V179" s="1"/>
      <c r="W179" s="1"/>
      <c r="X179" s="1"/>
      <c r="Y179" s="1"/>
      <c r="AA179" s="1"/>
      <c r="AB179" s="1"/>
      <c r="AC179" s="52"/>
      <c r="AD179" s="52"/>
      <c r="AE179" s="52"/>
      <c r="AF179" s="52"/>
    </row>
    <row r="180" spans="1:32">
      <c r="A180" s="2" t="s">
        <v>921</v>
      </c>
      <c r="B180" s="68" t="s">
        <v>872</v>
      </c>
      <c r="C180" s="67" t="s">
        <v>32</v>
      </c>
      <c r="D180" s="1"/>
      <c r="E180" s="56"/>
      <c r="T180" s="49"/>
      <c r="Z180" s="1"/>
      <c r="AC180" s="51"/>
      <c r="AD180" s="51"/>
      <c r="AE180" s="51"/>
      <c r="AF180" s="51"/>
    </row>
    <row r="181" spans="1:32" s="1" customFormat="1">
      <c r="A181" s="2" t="s">
        <v>921</v>
      </c>
      <c r="B181" s="68" t="s">
        <v>872</v>
      </c>
      <c r="C181" s="67" t="s">
        <v>33</v>
      </c>
      <c r="D181" s="66"/>
      <c r="E181" s="73"/>
      <c r="L181" s="66"/>
      <c r="M181" s="66"/>
      <c r="N181" s="66"/>
      <c r="O181" s="66"/>
      <c r="P181" s="66"/>
      <c r="Q181" s="66"/>
      <c r="R181" s="66"/>
      <c r="S181" s="66"/>
      <c r="T181" s="49"/>
      <c r="U181" s="66"/>
      <c r="V181" s="66"/>
      <c r="W181" s="66"/>
      <c r="X181" s="66"/>
      <c r="Y181" s="66"/>
      <c r="Z181" s="66"/>
      <c r="AA181" s="66"/>
      <c r="AB181" s="66"/>
      <c r="AC181" s="51"/>
      <c r="AD181" s="51"/>
      <c r="AE181" s="51"/>
      <c r="AF181" s="51"/>
    </row>
    <row r="182" spans="1:32">
      <c r="A182" s="2" t="s">
        <v>921</v>
      </c>
      <c r="B182" s="68" t="s">
        <v>872</v>
      </c>
      <c r="C182" s="67" t="s">
        <v>59</v>
      </c>
      <c r="E182" s="56"/>
      <c r="L182" s="1"/>
      <c r="M182" s="1"/>
      <c r="N182" s="1"/>
      <c r="O182" s="1"/>
      <c r="P182" s="1"/>
      <c r="Q182" s="1"/>
      <c r="R182" s="1"/>
      <c r="S182" s="1"/>
      <c r="T182" s="49"/>
      <c r="U182" s="1"/>
      <c r="V182" s="1"/>
      <c r="W182" s="1"/>
      <c r="X182" s="1"/>
      <c r="Y182" s="1"/>
      <c r="AA182" s="1"/>
      <c r="AB182" s="1"/>
      <c r="AC182" s="52"/>
      <c r="AD182" s="52"/>
      <c r="AE182" s="52"/>
      <c r="AF182" s="52"/>
    </row>
    <row r="183" spans="1:32">
      <c r="A183" s="2" t="s">
        <v>921</v>
      </c>
      <c r="B183" s="68" t="s">
        <v>872</v>
      </c>
      <c r="C183" s="67" t="s">
        <v>34</v>
      </c>
      <c r="D183" s="1"/>
      <c r="E183" s="73"/>
      <c r="T183" s="49"/>
      <c r="Z183" s="1"/>
      <c r="AC183" s="51"/>
      <c r="AD183" s="51"/>
      <c r="AE183" s="51"/>
      <c r="AF183" s="51"/>
    </row>
    <row r="184" spans="1:32" s="1" customFormat="1">
      <c r="A184" s="2" t="s">
        <v>921</v>
      </c>
      <c r="B184" s="68" t="s">
        <v>872</v>
      </c>
      <c r="C184" s="67" t="s">
        <v>60</v>
      </c>
      <c r="D184" s="66"/>
      <c r="E184" s="56"/>
      <c r="L184" s="66"/>
      <c r="M184" s="66"/>
      <c r="N184" s="66"/>
      <c r="O184" s="66"/>
      <c r="P184" s="66"/>
      <c r="Q184" s="66"/>
      <c r="R184" s="66"/>
      <c r="S184" s="66"/>
      <c r="T184" s="49"/>
      <c r="U184" s="66"/>
      <c r="V184" s="66"/>
      <c r="W184" s="66"/>
      <c r="X184" s="66"/>
      <c r="Y184" s="66"/>
      <c r="Z184" s="66"/>
      <c r="AA184" s="66"/>
      <c r="AB184" s="66"/>
      <c r="AC184" s="51"/>
      <c r="AD184" s="51"/>
      <c r="AE184" s="51"/>
      <c r="AF184" s="51"/>
    </row>
    <row r="185" spans="1:32">
      <c r="A185" s="2" t="s">
        <v>921</v>
      </c>
      <c r="B185" s="68" t="s">
        <v>872</v>
      </c>
      <c r="C185" s="67" t="s">
        <v>37</v>
      </c>
      <c r="E185" s="73"/>
      <c r="L185" s="1"/>
      <c r="M185" s="1"/>
      <c r="N185" s="1"/>
      <c r="O185" s="1"/>
      <c r="P185" s="1"/>
      <c r="Q185" s="1"/>
      <c r="R185" s="1"/>
      <c r="S185" s="1"/>
      <c r="T185" s="49"/>
      <c r="U185" s="1"/>
      <c r="V185" s="1"/>
      <c r="W185" s="1"/>
      <c r="X185" s="1"/>
      <c r="Y185" s="1"/>
      <c r="AA185" s="1"/>
      <c r="AB185" s="1"/>
      <c r="AC185" s="52"/>
      <c r="AD185" s="52"/>
      <c r="AE185" s="52"/>
      <c r="AF185" s="52"/>
    </row>
    <row r="186" spans="1:32">
      <c r="A186" s="2" t="s">
        <v>921</v>
      </c>
      <c r="B186" s="68" t="s">
        <v>872</v>
      </c>
      <c r="C186" s="67" t="s">
        <v>4</v>
      </c>
      <c r="D186" s="1"/>
      <c r="E186" s="56"/>
      <c r="T186" s="49"/>
      <c r="Z186" s="1"/>
      <c r="AC186" s="51"/>
      <c r="AD186" s="51"/>
      <c r="AE186" s="51"/>
      <c r="AF186" s="51"/>
    </row>
  </sheetData>
  <phoneticPr fontId="5" type="noConversion"/>
  <conditionalFormatting sqref="AG148:AO186 AG147:AP147 AE89:AM90 AG110:AO146 T79:U80 AE79:AM80 AG83:AO88 AF81 AJ82:AS82 AO77 X75:AF75 AG77:AN78 X77:AF77 AJ78:AS78 Y76:AN76 AD64:AD74 AN24:AN61 AE63:AN74 AG25:AG62 AK24:AM62 AH35:AI62 AJ25:AJ62 Y78:AB78 AF1 AJ2:AS23">
    <cfRule type="cellIs" dxfId="9" priority="330" operator="equal">
      <formula>"Success"</formula>
    </cfRule>
  </conditionalFormatting>
  <conditionalFormatting sqref="AG148:AP186 AG147:AQ147 AE89:AN90 AG110:AP146 T79:U80 AE79:AF80 AG83:AP88 AF81 AJ82:AT82 AP77:AP78 AO77 Y76:AF76 X75:AF75 X77:AF77 AJ78:AT78 AG76:AN80 AJ76:AO76 AD64:AD74 AN24:AN61 AO24:AO62 AE63:AO74 AG25:AG62 AK24:AM62 AH35:AI62 AJ25:AJ62 Y78:AB78 AF1 AJ2:AT23">
    <cfRule type="cellIs" dxfId="8" priority="329" operator="equal">
      <formula>"Fail"</formula>
    </cfRule>
  </conditionalFormatting>
  <conditionalFormatting sqref="AA89:AD90 I84 AC110:AF186 AA79:AD80 AC83:AF88 AH81:AI81 H82 AG82:AI82 AA78:AB78 AG78:AI78 AC77:AF78 AH77:AI77 AA76:AF76 Z64:AC74 AB24:AF74 AH1:AI14 AG2:AG24 AG14:AI23">
    <cfRule type="notContainsBlanks" dxfId="7" priority="327">
      <formula>LEN(TRIM(H1))&gt;0</formula>
    </cfRule>
    <cfRule type="notContainsBlanks" dxfId="6" priority="328">
      <formula>LEN(TRIM(H1))&gt;0</formula>
    </cfRule>
  </conditionalFormatting>
  <conditionalFormatting sqref="AK75:AN75">
    <cfRule type="cellIs" dxfId="5" priority="4" operator="equal">
      <formula>"Success"</formula>
    </cfRule>
  </conditionalFormatting>
  <conditionalFormatting sqref="AK75:AO75">
    <cfRule type="cellIs" dxfId="4" priority="3" operator="equal">
      <formula>"Fail"</formula>
    </cfRule>
  </conditionalFormatting>
  <conditionalFormatting sqref="AB75:AG75">
    <cfRule type="notContainsBlanks" dxfId="3" priority="1">
      <formula>LEN(TRIM(AB75))&gt;0</formula>
    </cfRule>
    <cfRule type="notContainsBlanks" dxfId="2" priority="2">
      <formula>LEN(TRIM(AB75))&gt;0</formula>
    </cfRule>
  </conditionalFormatting>
  <dataValidations count="5">
    <dataValidation allowBlank="1" showDropDown="1" showInputMessage="1" showErrorMessage="1" sqref="Z82:AA82 AU78 T76:U76 AH76 T25:U74 AH25:AH34 Z78:AA78 Z2:AA23 AU2:AU23"/>
    <dataValidation type="list" allowBlank="1" showInputMessage="1" showErrorMessage="1" sqref="F80">
      <formula1>LLServiceCodes</formula1>
    </dataValidation>
    <dataValidation type="list" allowBlank="1" showInputMessage="1" showErrorMessage="1" sqref="M82 M78 M2:M23">
      <formula1>Typeofoption</formula1>
    </dataValidation>
    <dataValidation type="list" allowBlank="1" showInputMessage="1" showErrorMessage="1" sqref="L82 L78 L2:L3">
      <formula1>Aadharoption</formula1>
    </dataValidation>
    <dataValidation type="list" allowBlank="1" showInputMessage="1" showErrorMessage="1" sqref="C98:C102 C80 C25:C74 C92:C96 C86 C78 C84 C104:C108 C88 C90 C82 C76 C2:C23">
      <formula1>BrowserType</formula1>
    </dataValidation>
  </dataValidations>
  <hyperlinks>
    <hyperlink ref="W2:W3" r:id="rId1" display="abcd@gmail.com"/>
    <hyperlink ref="Y15" r:id="rId2"/>
    <hyperlink ref="Y16" r:id="rId3"/>
    <hyperlink ref="Y17" r:id="rId4"/>
    <hyperlink ref="Y18" r:id="rId5"/>
    <hyperlink ref="Y19" r:id="rId6"/>
    <hyperlink ref="Y20" r:id="rId7"/>
    <hyperlink ref="Y21" r:id="rId8"/>
    <hyperlink ref="Y22" r:id="rId9"/>
    <hyperlink ref="Y23" r:id="rId10"/>
    <hyperlink ref="Y4" r:id="rId11"/>
    <hyperlink ref="Y5" r:id="rId12"/>
    <hyperlink ref="Y6" r:id="rId13"/>
    <hyperlink ref="Y7" r:id="rId14"/>
    <hyperlink ref="Y8" r:id="rId15"/>
    <hyperlink ref="Y9" r:id="rId16"/>
    <hyperlink ref="Y10" r:id="rId17"/>
    <hyperlink ref="Y11" r:id="rId18"/>
    <hyperlink ref="Y12" r:id="rId19"/>
    <hyperlink ref="Y13" r:id="rId20"/>
    <hyperlink ref="Y14" r:id="rId21"/>
  </hyperlinks>
  <pageMargins left="0.7" right="0.7" top="0.75" bottom="0.75" header="0.3" footer="0.3"/>
  <pageSetup orientation="portrait" r:id="rId2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4"/>
  <sheetViews>
    <sheetView topLeftCell="H1" zoomScale="120" zoomScaleNormal="120" workbookViewId="0">
      <selection activeCell="L12" sqref="L12"/>
    </sheetView>
  </sheetViews>
  <sheetFormatPr defaultRowHeight="15"/>
  <cols>
    <col min="1" max="1" customWidth="true" width="30.85546875" collapsed="true"/>
    <col min="2" max="2" customWidth="true" width="19.85546875" collapsed="true"/>
    <col min="3" max="3" bestFit="true" customWidth="true" width="11.7109375" collapsed="true"/>
    <col min="4" max="4" bestFit="true" customWidth="true" width="58.85546875" collapsed="true"/>
    <col min="5" max="5" bestFit="true" customWidth="true" width="12.7109375" collapsed="true"/>
    <col min="6" max="6" bestFit="true" customWidth="true" width="26.28515625" collapsed="true"/>
    <col min="7" max="7" customWidth="true" width="21.7109375" collapsed="true"/>
    <col min="8" max="8" customWidth="true" width="36.85546875" collapsed="true"/>
    <col min="9" max="9" customWidth="true" width="48.7109375" collapsed="true"/>
    <col min="10" max="10" customWidth="true" width="27.42578125" collapsed="true"/>
    <col min="11" max="11" customWidth="true" width="35.140625" collapsed="true"/>
    <col min="12" max="12" customWidth="true" width="48.140625" collapsed="true"/>
    <col min="13" max="13" customWidth="true" width="24.0" collapsed="true"/>
    <col min="14" max="14" customWidth="true" width="20.85546875" collapsed="true"/>
    <col min="15" max="15" customWidth="true" width="24.5703125" collapsed="true"/>
    <col min="16" max="16" customWidth="true" width="20.28515625" collapsed="true"/>
  </cols>
  <sheetData>
    <row r="1" spans="1:16">
      <c r="A1" s="58" t="s">
        <v>42</v>
      </c>
      <c r="B1" s="3" t="s">
        <v>40</v>
      </c>
      <c r="C1" s="3" t="s">
        <v>41</v>
      </c>
      <c r="D1" s="3" t="s">
        <v>815</v>
      </c>
      <c r="E1" s="45" t="s">
        <v>879</v>
      </c>
      <c r="F1" s="45" t="s">
        <v>885</v>
      </c>
      <c r="G1" s="45" t="s">
        <v>888</v>
      </c>
      <c r="H1" s="45" t="s">
        <v>912</v>
      </c>
      <c r="I1" s="45" t="s">
        <v>915</v>
      </c>
      <c r="J1" s="45" t="s">
        <v>924</v>
      </c>
      <c r="K1" s="58" t="s">
        <v>937</v>
      </c>
      <c r="L1" s="58" t="s">
        <v>972</v>
      </c>
      <c r="M1" s="58" t="s">
        <v>978</v>
      </c>
      <c r="N1" s="58" t="s">
        <v>1000</v>
      </c>
      <c r="O1" s="53" t="s">
        <v>869</v>
      </c>
      <c r="P1" s="53" t="s">
        <v>870</v>
      </c>
    </row>
    <row r="2" spans="1:16">
      <c r="A2" s="59" t="s">
        <v>40</v>
      </c>
      <c r="B2" t="s">
        <v>43</v>
      </c>
      <c r="C2" t="s">
        <v>43</v>
      </c>
      <c r="D2" t="s">
        <v>816</v>
      </c>
      <c r="E2" s="46" t="s">
        <v>880</v>
      </c>
      <c r="F2" s="46" t="s">
        <v>886</v>
      </c>
      <c r="G2" s="46" t="s">
        <v>873</v>
      </c>
      <c r="H2" t="s">
        <v>913</v>
      </c>
      <c r="I2" t="s">
        <v>916</v>
      </c>
      <c r="J2" s="6" t="s">
        <v>925</v>
      </c>
      <c r="K2" t="s">
        <v>938</v>
      </c>
      <c r="L2" s="65" t="s">
        <v>973</v>
      </c>
      <c r="M2" t="s">
        <v>975</v>
      </c>
      <c r="N2" s="70" t="s">
        <v>1001</v>
      </c>
      <c r="O2" s="68" t="s">
        <v>1297</v>
      </c>
      <c r="P2" s="68" t="s">
        <v>871</v>
      </c>
    </row>
    <row r="3" spans="1:16">
      <c r="A3" s="59" t="s">
        <v>41</v>
      </c>
      <c r="B3" s="6" t="s">
        <v>5</v>
      </c>
      <c r="C3" t="s">
        <v>8</v>
      </c>
      <c r="D3" t="s">
        <v>817</v>
      </c>
      <c r="E3" s="65" t="s">
        <v>881</v>
      </c>
      <c r="F3" s="6" t="s">
        <v>887</v>
      </c>
      <c r="G3" s="6" t="s">
        <v>889</v>
      </c>
      <c r="H3" t="s">
        <v>914</v>
      </c>
      <c r="I3" t="s">
        <v>917</v>
      </c>
      <c r="J3" s="6" t="s">
        <v>926</v>
      </c>
      <c r="K3" t="s">
        <v>939</v>
      </c>
      <c r="L3" t="s">
        <v>974</v>
      </c>
      <c r="M3" t="s">
        <v>976</v>
      </c>
      <c r="N3" s="70" t="s">
        <v>1002</v>
      </c>
      <c r="O3" s="73" t="s">
        <v>1309</v>
      </c>
      <c r="P3" s="75" t="s">
        <v>1310</v>
      </c>
    </row>
    <row r="4" spans="1:16">
      <c r="A4" s="57" t="s">
        <v>913</v>
      </c>
      <c r="B4" s="6" t="s">
        <v>7</v>
      </c>
      <c r="C4" t="s">
        <v>6</v>
      </c>
      <c r="D4" t="s">
        <v>54</v>
      </c>
      <c r="E4" s="65"/>
      <c r="F4" s="46" t="s">
        <v>874</v>
      </c>
      <c r="G4" s="6" t="s">
        <v>890</v>
      </c>
      <c r="H4" s="6" t="s">
        <v>913</v>
      </c>
      <c r="I4" t="s">
        <v>918</v>
      </c>
      <c r="J4" s="6" t="s">
        <v>927</v>
      </c>
      <c r="K4" t="s">
        <v>940</v>
      </c>
      <c r="N4" s="70" t="s">
        <v>1003</v>
      </c>
      <c r="O4" s="68" t="s">
        <v>1274</v>
      </c>
      <c r="P4" s="68" t="s">
        <v>871</v>
      </c>
    </row>
    <row r="5" spans="1:16">
      <c r="A5" s="57" t="s">
        <v>914</v>
      </c>
      <c r="B5" s="6" t="s">
        <v>8</v>
      </c>
      <c r="C5" t="s">
        <v>9</v>
      </c>
      <c r="D5" t="s">
        <v>818</v>
      </c>
      <c r="G5" t="s">
        <v>923</v>
      </c>
      <c r="H5" s="6" t="s">
        <v>914</v>
      </c>
      <c r="I5" t="s">
        <v>919</v>
      </c>
      <c r="K5" t="s">
        <v>941</v>
      </c>
      <c r="O5" s="68" t="s">
        <v>1286</v>
      </c>
      <c r="P5" s="68" t="s">
        <v>871</v>
      </c>
    </row>
    <row r="6" spans="1:16">
      <c r="A6" s="65" t="s">
        <v>1023</v>
      </c>
      <c r="B6" s="6" t="s">
        <v>6</v>
      </c>
      <c r="C6" t="s">
        <v>38</v>
      </c>
      <c r="D6" t="s">
        <v>819</v>
      </c>
      <c r="H6" t="s">
        <v>1341</v>
      </c>
      <c r="I6" t="s">
        <v>1344</v>
      </c>
      <c r="O6" s="68" t="s">
        <v>1275</v>
      </c>
      <c r="P6" s="68" t="s">
        <v>871</v>
      </c>
    </row>
    <row r="7" spans="1:16">
      <c r="A7" s="65" t="s">
        <v>1340</v>
      </c>
      <c r="B7" s="6" t="s">
        <v>9</v>
      </c>
      <c r="C7" t="s">
        <v>10</v>
      </c>
      <c r="D7" t="s">
        <v>820</v>
      </c>
      <c r="H7" t="s">
        <v>1343</v>
      </c>
      <c r="I7" t="s">
        <v>1345</v>
      </c>
      <c r="O7" s="68" t="s">
        <v>1277</v>
      </c>
      <c r="P7" s="68" t="s">
        <v>871</v>
      </c>
    </row>
    <row r="8" spans="1:16">
      <c r="A8" s="65" t="s">
        <v>1420</v>
      </c>
      <c r="B8" s="6" t="s">
        <v>55</v>
      </c>
      <c r="C8" t="s">
        <v>11</v>
      </c>
      <c r="D8" t="s">
        <v>821</v>
      </c>
      <c r="H8" t="s">
        <v>1421</v>
      </c>
      <c r="O8" s="68" t="s">
        <v>1276</v>
      </c>
      <c r="P8" s="68" t="s">
        <v>871</v>
      </c>
    </row>
    <row r="9" spans="1:16">
      <c r="B9" s="6" t="s">
        <v>38</v>
      </c>
      <c r="C9" t="s">
        <v>12</v>
      </c>
      <c r="D9" t="s">
        <v>822</v>
      </c>
      <c r="O9" s="73" t="s">
        <v>1304</v>
      </c>
      <c r="P9" s="75" t="s">
        <v>1333</v>
      </c>
    </row>
    <row r="10" spans="1:16">
      <c r="B10" s="6" t="s">
        <v>56</v>
      </c>
      <c r="C10" t="s">
        <v>13</v>
      </c>
      <c r="D10" t="s">
        <v>823</v>
      </c>
      <c r="O10" s="73" t="s">
        <v>1304</v>
      </c>
      <c r="P10" s="75" t="s">
        <v>1333</v>
      </c>
    </row>
    <row r="11" spans="1:16">
      <c r="B11" s="6" t="s">
        <v>11</v>
      </c>
      <c r="C11" t="s">
        <v>14</v>
      </c>
      <c r="D11" t="s">
        <v>824</v>
      </c>
      <c r="O11" s="68" t="s">
        <v>1279</v>
      </c>
      <c r="P11" s="68" t="s">
        <v>871</v>
      </c>
    </row>
    <row r="12" spans="1:16">
      <c r="B12" s="6" t="s">
        <v>57</v>
      </c>
      <c r="C12" t="s">
        <v>15</v>
      </c>
      <c r="D12" t="s">
        <v>825</v>
      </c>
      <c r="O12" s="68" t="s">
        <v>883</v>
      </c>
      <c r="P12" s="68" t="s">
        <v>871</v>
      </c>
    </row>
    <row r="13" spans="1:16">
      <c r="B13" s="6" t="s">
        <v>12</v>
      </c>
      <c r="C13" t="s">
        <v>16</v>
      </c>
      <c r="D13" t="s">
        <v>826</v>
      </c>
      <c r="O13" s="68" t="s">
        <v>1281</v>
      </c>
      <c r="P13" s="68" t="s">
        <v>871</v>
      </c>
    </row>
    <row r="14" spans="1:16">
      <c r="B14" s="6" t="s">
        <v>13</v>
      </c>
      <c r="C14" t="s">
        <v>17</v>
      </c>
      <c r="D14" t="s">
        <v>827</v>
      </c>
      <c r="O14" s="68" t="s">
        <v>1280</v>
      </c>
      <c r="P14" s="68" t="s">
        <v>871</v>
      </c>
    </row>
    <row r="15" spans="1:16">
      <c r="B15" s="6" t="s">
        <v>15</v>
      </c>
      <c r="C15" t="s">
        <v>18</v>
      </c>
      <c r="D15" t="s">
        <v>828</v>
      </c>
      <c r="O15" s="68" t="s">
        <v>1287</v>
      </c>
      <c r="P15" s="68" t="s">
        <v>871</v>
      </c>
    </row>
    <row r="16" spans="1:16">
      <c r="B16" s="6" t="s">
        <v>14</v>
      </c>
      <c r="C16" t="s">
        <v>19</v>
      </c>
      <c r="D16" t="s">
        <v>829</v>
      </c>
      <c r="O16" s="68" t="s">
        <v>1282</v>
      </c>
      <c r="P16" s="68" t="s">
        <v>871</v>
      </c>
    </row>
    <row r="17" spans="2:16">
      <c r="B17" s="6" t="s">
        <v>17</v>
      </c>
      <c r="C17" t="s">
        <v>20</v>
      </c>
      <c r="D17" t="s">
        <v>830</v>
      </c>
      <c r="O17" s="68" t="s">
        <v>1255</v>
      </c>
      <c r="P17" s="68" t="s">
        <v>871</v>
      </c>
    </row>
    <row r="18" spans="2:16">
      <c r="B18" s="6" t="s">
        <v>16</v>
      </c>
      <c r="C18" t="s">
        <v>23</v>
      </c>
      <c r="D18" t="s">
        <v>831</v>
      </c>
      <c r="O18" s="68" t="s">
        <v>1273</v>
      </c>
      <c r="P18" s="68" t="s">
        <v>871</v>
      </c>
    </row>
    <row r="19" spans="2:16">
      <c r="B19" s="6" t="s">
        <v>18</v>
      </c>
      <c r="C19" t="s">
        <v>24</v>
      </c>
      <c r="D19" t="s">
        <v>832</v>
      </c>
      <c r="O19" s="68" t="s">
        <v>1283</v>
      </c>
      <c r="P19" s="68" t="s">
        <v>871</v>
      </c>
    </row>
    <row r="20" spans="2:16">
      <c r="B20" s="6" t="s">
        <v>19</v>
      </c>
      <c r="C20" t="s">
        <v>25</v>
      </c>
      <c r="D20" t="s">
        <v>833</v>
      </c>
      <c r="O20" s="68" t="s">
        <v>1284</v>
      </c>
      <c r="P20" s="68" t="s">
        <v>871</v>
      </c>
    </row>
    <row r="21" spans="2:16">
      <c r="B21" s="6" t="s">
        <v>58</v>
      </c>
      <c r="C21" t="s">
        <v>26</v>
      </c>
      <c r="D21" t="s">
        <v>834</v>
      </c>
      <c r="O21" s="68" t="s">
        <v>884</v>
      </c>
      <c r="P21" s="68" t="s">
        <v>871</v>
      </c>
    </row>
    <row r="22" spans="2:16">
      <c r="B22" s="6" t="s">
        <v>21</v>
      </c>
      <c r="C22" t="s">
        <v>27</v>
      </c>
      <c r="D22" t="s">
        <v>835</v>
      </c>
      <c r="O22" s="68" t="s">
        <v>1285</v>
      </c>
      <c r="P22" s="68" t="s">
        <v>871</v>
      </c>
    </row>
    <row r="23" spans="2:16">
      <c r="B23" s="6" t="s">
        <v>23</v>
      </c>
      <c r="C23" t="s">
        <v>39</v>
      </c>
      <c r="D23" t="s">
        <v>836</v>
      </c>
      <c r="O23" s="68" t="s">
        <v>1260</v>
      </c>
      <c r="P23" s="68" t="s">
        <v>871</v>
      </c>
    </row>
    <row r="24" spans="2:16">
      <c r="B24" s="6" t="s">
        <v>25</v>
      </c>
      <c r="C24" t="s">
        <v>28</v>
      </c>
      <c r="D24" t="s">
        <v>837</v>
      </c>
      <c r="O24" s="68" t="s">
        <v>1259</v>
      </c>
      <c r="P24" s="68" t="s">
        <v>871</v>
      </c>
    </row>
    <row r="25" spans="2:16">
      <c r="B25" s="6" t="s">
        <v>24</v>
      </c>
      <c r="C25" t="s">
        <v>29</v>
      </c>
      <c r="D25" t="s">
        <v>838</v>
      </c>
      <c r="O25" s="68" t="s">
        <v>1261</v>
      </c>
      <c r="P25" s="68" t="s">
        <v>871</v>
      </c>
    </row>
    <row r="26" spans="2:16">
      <c r="B26" s="6" t="s">
        <v>22</v>
      </c>
      <c r="C26" t="s">
        <v>30</v>
      </c>
      <c r="D26" t="s">
        <v>839</v>
      </c>
      <c r="O26" s="68" t="s">
        <v>1262</v>
      </c>
      <c r="P26" s="68" t="s">
        <v>871</v>
      </c>
    </row>
    <row r="27" spans="2:16">
      <c r="B27" s="6" t="s">
        <v>26</v>
      </c>
      <c r="C27" t="s">
        <v>31</v>
      </c>
      <c r="D27" t="s">
        <v>840</v>
      </c>
      <c r="O27" s="68" t="s">
        <v>1263</v>
      </c>
      <c r="P27" s="110" t="s">
        <v>1555</v>
      </c>
    </row>
    <row r="28" spans="2:16">
      <c r="B28" s="6" t="s">
        <v>27</v>
      </c>
      <c r="C28" t="s">
        <v>32</v>
      </c>
      <c r="D28" t="s">
        <v>841</v>
      </c>
      <c r="O28" s="68" t="s">
        <v>1264</v>
      </c>
      <c r="P28" s="68" t="s">
        <v>871</v>
      </c>
    </row>
    <row r="29" spans="2:16">
      <c r="B29" s="6" t="s">
        <v>39</v>
      </c>
      <c r="C29" t="s">
        <v>33</v>
      </c>
      <c r="D29" t="s">
        <v>842</v>
      </c>
      <c r="O29" s="73" t="s">
        <v>1367</v>
      </c>
      <c r="P29" s="74" t="s">
        <v>1310</v>
      </c>
    </row>
    <row r="30" spans="2:16">
      <c r="B30" s="6" t="s">
        <v>29</v>
      </c>
      <c r="C30" t="s">
        <v>35</v>
      </c>
      <c r="D30" t="s">
        <v>843</v>
      </c>
      <c r="O30" s="68" t="s">
        <v>1265</v>
      </c>
      <c r="P30" s="68" t="s">
        <v>871</v>
      </c>
    </row>
    <row r="31" spans="2:16">
      <c r="B31" s="6" t="s">
        <v>28</v>
      </c>
      <c r="C31" t="s">
        <v>36</v>
      </c>
      <c r="D31" t="s">
        <v>844</v>
      </c>
      <c r="O31" s="68" t="s">
        <v>1266</v>
      </c>
      <c r="P31" s="68" t="s">
        <v>871</v>
      </c>
    </row>
    <row r="32" spans="2:16">
      <c r="B32" s="6" t="s">
        <v>30</v>
      </c>
      <c r="C32" t="s">
        <v>37</v>
      </c>
      <c r="D32" t="s">
        <v>845</v>
      </c>
      <c r="O32" s="73" t="s">
        <v>1289</v>
      </c>
      <c r="P32" s="75" t="s">
        <v>1335</v>
      </c>
    </row>
    <row r="33" spans="2:16">
      <c r="B33" s="6" t="s">
        <v>31</v>
      </c>
      <c r="C33" t="s">
        <v>4</v>
      </c>
      <c r="D33" t="s">
        <v>846</v>
      </c>
      <c r="O33" s="68" t="s">
        <v>1268</v>
      </c>
      <c r="P33" s="68" t="s">
        <v>871</v>
      </c>
    </row>
    <row r="34" spans="2:16">
      <c r="B34" s="6" t="s">
        <v>32</v>
      </c>
      <c r="D34" t="s">
        <v>847</v>
      </c>
      <c r="O34" s="68" t="s">
        <v>1267</v>
      </c>
      <c r="P34" s="68" t="s">
        <v>871</v>
      </c>
    </row>
    <row r="35" spans="2:16">
      <c r="B35" s="6" t="s">
        <v>33</v>
      </c>
      <c r="D35" t="s">
        <v>848</v>
      </c>
      <c r="O35" s="68" t="s">
        <v>1269</v>
      </c>
      <c r="P35" s="68" t="s">
        <v>871</v>
      </c>
    </row>
    <row r="36" spans="2:16">
      <c r="B36" s="6" t="s">
        <v>59</v>
      </c>
      <c r="D36" t="s">
        <v>849</v>
      </c>
      <c r="O36" s="68" t="s">
        <v>1278</v>
      </c>
      <c r="P36" s="68" t="s">
        <v>871</v>
      </c>
    </row>
    <row r="37" spans="2:16">
      <c r="B37" s="6" t="s">
        <v>34</v>
      </c>
      <c r="D37" t="s">
        <v>850</v>
      </c>
      <c r="O37" s="73" t="s">
        <v>1423</v>
      </c>
      <c r="P37" s="74" t="s">
        <v>1310</v>
      </c>
    </row>
    <row r="38" spans="2:16">
      <c r="B38" s="6" t="s">
        <v>60</v>
      </c>
      <c r="D38" t="s">
        <v>851</v>
      </c>
      <c r="O38" s="73" t="s">
        <v>878</v>
      </c>
      <c r="P38" s="73" t="s">
        <v>871</v>
      </c>
    </row>
    <row r="39" spans="2:16">
      <c r="B39" s="6" t="s">
        <v>1373</v>
      </c>
      <c r="D39" t="s">
        <v>852</v>
      </c>
      <c r="O39" s="68" t="s">
        <v>1270</v>
      </c>
      <c r="P39" s="68" t="s">
        <v>871</v>
      </c>
    </row>
    <row r="40" spans="2:16">
      <c r="B40" s="6" t="s">
        <v>4</v>
      </c>
      <c r="D40" t="s">
        <v>853</v>
      </c>
    </row>
    <row r="41" spans="2:16">
      <c r="D41" t="s">
        <v>854</v>
      </c>
    </row>
    <row r="42" spans="2:16">
      <c r="D42" t="s">
        <v>855</v>
      </c>
    </row>
    <row r="43" spans="2:16">
      <c r="D43" t="s">
        <v>856</v>
      </c>
    </row>
    <row r="44" spans="2:16">
      <c r="D44" t="s">
        <v>857</v>
      </c>
    </row>
    <row r="45" spans="2:16">
      <c r="D45" t="s">
        <v>858</v>
      </c>
    </row>
    <row r="46" spans="2:16">
      <c r="D46" t="s">
        <v>859</v>
      </c>
    </row>
    <row r="47" spans="2:16">
      <c r="D47" t="s">
        <v>860</v>
      </c>
    </row>
    <row r="48" spans="2:16">
      <c r="D48" t="s">
        <v>861</v>
      </c>
    </row>
    <row r="49" spans="4:4">
      <c r="D49" t="s">
        <v>862</v>
      </c>
    </row>
    <row r="50" spans="4:4">
      <c r="D50" t="s">
        <v>863</v>
      </c>
    </row>
    <row r="51" spans="4:4">
      <c r="D51" t="s">
        <v>864</v>
      </c>
    </row>
    <row r="52" spans="4:4">
      <c r="D52" t="s">
        <v>865</v>
      </c>
    </row>
    <row r="53" spans="4:4">
      <c r="D53" t="s">
        <v>866</v>
      </c>
    </row>
    <row r="54" spans="4:4">
      <c r="D54" t="s">
        <v>867</v>
      </c>
    </row>
  </sheetData>
  <conditionalFormatting sqref="P1">
    <cfRule type="cellIs" dxfId="1" priority="2" operator="equal">
      <formula>"Success"</formula>
    </cfRule>
  </conditionalFormatting>
  <conditionalFormatting sqref="P1">
    <cfRule type="cellIs" dxfId="0" priority="1" operator="equal">
      <formula>"Fail"</formula>
    </cfRule>
  </conditionalFormatting>
  <hyperlinks>
    <hyperlink ref="P32" r:id="rId1" display="Sar@123"/>
    <hyperlink ref="P9" r:id="rId2"/>
    <hyperlink ref="P3" r:id="rId3"/>
    <hyperlink ref="P29" r:id="rId4"/>
    <hyperlink ref="P10" r:id="rId5"/>
    <hyperlink ref="P37" r:id="rId6"/>
    <hyperlink ref="P27" r:id="rId7"/>
  </hyperlinks>
  <pageMargins left="0.7" right="0.7" top="0.75" bottom="0.75" header="0.3" footer="0.3"/>
  <pageSetup orientation="portrait" r:id="rId8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5CBB74-39ED-4AE3-8FC9-5A95E04BC042}">
          <x14:formula1>
            <xm:f>TestData!$D$1</xm:f>
          </x14:formula1>
          <xm:sqref>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AL155"/>
  <sheetViews>
    <sheetView workbookViewId="0">
      <selection activeCell="U33" sqref="U33"/>
    </sheetView>
  </sheetViews>
  <sheetFormatPr defaultRowHeight="15"/>
  <cols>
    <col min="1" max="1" style="6" width="9.140625" collapsed="true"/>
    <col min="9" max="10" style="6" width="9.140625" collapsed="true"/>
  </cols>
  <sheetData>
    <row r="1" spans="1:38" s="6" customFormat="1">
      <c r="A1" s="6" t="s">
        <v>5</v>
      </c>
      <c r="B1" s="6" t="s">
        <v>7</v>
      </c>
      <c r="C1" s="6" t="s">
        <v>8</v>
      </c>
      <c r="D1" s="6" t="s">
        <v>6</v>
      </c>
      <c r="E1" s="6" t="s">
        <v>9</v>
      </c>
      <c r="F1" s="6" t="s">
        <v>55</v>
      </c>
      <c r="G1" s="6" t="s">
        <v>38</v>
      </c>
      <c r="H1" s="6" t="s">
        <v>56</v>
      </c>
      <c r="I1" s="6" t="s">
        <v>11</v>
      </c>
      <c r="J1" s="6" t="s">
        <v>57</v>
      </c>
      <c r="K1" s="6" t="s">
        <v>12</v>
      </c>
      <c r="L1" s="6" t="s">
        <v>13</v>
      </c>
      <c r="M1" s="6" t="s">
        <v>15</v>
      </c>
      <c r="N1" s="6" t="s">
        <v>14</v>
      </c>
      <c r="O1" s="6" t="s">
        <v>17</v>
      </c>
      <c r="P1" s="6" t="s">
        <v>16</v>
      </c>
      <c r="Q1" s="6" t="s">
        <v>18</v>
      </c>
      <c r="R1" s="6" t="s">
        <v>19</v>
      </c>
      <c r="S1" s="6" t="s">
        <v>58</v>
      </c>
      <c r="T1" s="6" t="s">
        <v>21</v>
      </c>
      <c r="U1" s="6" t="s">
        <v>23</v>
      </c>
      <c r="V1" s="6" t="s">
        <v>25</v>
      </c>
      <c r="W1" s="6" t="s">
        <v>24</v>
      </c>
      <c r="X1" s="6" t="s">
        <v>22</v>
      </c>
      <c r="Y1" s="6" t="s">
        <v>26</v>
      </c>
      <c r="Z1" s="6" t="s">
        <v>27</v>
      </c>
      <c r="AA1" s="6" t="s">
        <v>39</v>
      </c>
      <c r="AB1" s="6" t="s">
        <v>29</v>
      </c>
      <c r="AC1" s="6" t="s">
        <v>28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59</v>
      </c>
      <c r="AI1" s="6" t="s">
        <v>34</v>
      </c>
      <c r="AJ1" s="6" t="s">
        <v>60</v>
      </c>
      <c r="AK1" s="6" t="s">
        <v>37</v>
      </c>
      <c r="AL1" s="6" t="s">
        <v>4</v>
      </c>
    </row>
    <row r="2" spans="1:38">
      <c r="A2" s="7" t="s">
        <v>61</v>
      </c>
      <c r="B2" s="8" t="s">
        <v>63</v>
      </c>
      <c r="C2" s="9" t="s">
        <v>68</v>
      </c>
      <c r="D2" s="10" t="s">
        <v>85</v>
      </c>
      <c r="E2" s="11" t="s">
        <v>96</v>
      </c>
      <c r="F2" s="12" t="s">
        <v>102</v>
      </c>
      <c r="G2" s="13" t="s">
        <v>112</v>
      </c>
      <c r="H2" s="14" t="s">
        <v>114</v>
      </c>
      <c r="I2" s="15" t="s">
        <v>118</v>
      </c>
      <c r="J2" s="16" t="s">
        <v>138</v>
      </c>
      <c r="K2" s="17" t="s">
        <v>139</v>
      </c>
      <c r="L2" s="18" t="s">
        <v>150</v>
      </c>
      <c r="M2" s="19" t="s">
        <v>175</v>
      </c>
      <c r="N2" s="20" t="s">
        <v>254</v>
      </c>
      <c r="O2" s="21" t="s">
        <v>319</v>
      </c>
      <c r="P2" s="22" t="s">
        <v>344</v>
      </c>
      <c r="Q2" s="23" t="s">
        <v>354</v>
      </c>
      <c r="R2" s="24" t="s">
        <v>370</v>
      </c>
      <c r="S2" s="25" t="s">
        <v>444</v>
      </c>
      <c r="T2" s="26" t="s">
        <v>447</v>
      </c>
      <c r="U2" s="27" t="s">
        <v>449</v>
      </c>
      <c r="V2" s="28" t="s">
        <v>473</v>
      </c>
      <c r="W2" s="29" t="s">
        <v>477</v>
      </c>
      <c r="X2" s="30" t="s">
        <v>483</v>
      </c>
      <c r="Y2" s="31" t="s">
        <v>487</v>
      </c>
      <c r="Z2" s="32" t="s">
        <v>489</v>
      </c>
      <c r="AA2" s="33" t="s">
        <v>496</v>
      </c>
      <c r="AB2" s="34" t="s">
        <v>506</v>
      </c>
      <c r="AC2" s="35" t="s">
        <v>581</v>
      </c>
      <c r="AD2" s="36" t="s">
        <v>588</v>
      </c>
      <c r="AE2" s="37" t="s">
        <v>622</v>
      </c>
      <c r="AF2" s="38" t="s">
        <v>627</v>
      </c>
      <c r="AG2" s="39" t="s">
        <v>780</v>
      </c>
      <c r="AH2" s="40" t="s">
        <v>787</v>
      </c>
      <c r="AI2" s="41" t="s">
        <v>788</v>
      </c>
      <c r="AJ2" s="42" t="s">
        <v>790</v>
      </c>
      <c r="AK2" s="43" t="s">
        <v>795</v>
      </c>
      <c r="AL2" s="44" t="s">
        <v>806</v>
      </c>
    </row>
    <row r="3" spans="1:38">
      <c r="A3" s="7" t="s">
        <v>62</v>
      </c>
      <c r="B3" s="8" t="s">
        <v>64</v>
      </c>
      <c r="C3" s="9" t="s">
        <v>69</v>
      </c>
      <c r="D3" s="10" t="s">
        <v>86</v>
      </c>
      <c r="E3" s="11" t="s">
        <v>97</v>
      </c>
      <c r="F3" s="12" t="s">
        <v>103</v>
      </c>
      <c r="G3" s="13" t="s">
        <v>113</v>
      </c>
      <c r="H3" s="14" t="s">
        <v>115</v>
      </c>
      <c r="I3" s="15" t="s">
        <v>119</v>
      </c>
      <c r="J3" s="15"/>
      <c r="K3" s="17" t="s">
        <v>140</v>
      </c>
      <c r="L3" s="18" t="s">
        <v>151</v>
      </c>
      <c r="M3" s="19" t="s">
        <v>176</v>
      </c>
      <c r="N3" s="20" t="s">
        <v>255</v>
      </c>
      <c r="O3" s="21" t="s">
        <v>320</v>
      </c>
      <c r="P3" s="22" t="s">
        <v>345</v>
      </c>
      <c r="Q3" s="23" t="s">
        <v>355</v>
      </c>
      <c r="R3" s="24" t="s">
        <v>371</v>
      </c>
      <c r="S3" s="25" t="s">
        <v>445</v>
      </c>
      <c r="T3" s="26" t="s">
        <v>448</v>
      </c>
      <c r="U3" s="27" t="s">
        <v>450</v>
      </c>
      <c r="V3" s="28" t="s">
        <v>474</v>
      </c>
      <c r="W3" s="29" t="s">
        <v>478</v>
      </c>
      <c r="X3" s="30" t="s">
        <v>484</v>
      </c>
      <c r="Y3" s="31" t="s">
        <v>488</v>
      </c>
      <c r="Z3" s="32" t="s">
        <v>490</v>
      </c>
      <c r="AA3" s="33" t="s">
        <v>497</v>
      </c>
      <c r="AB3" s="34" t="s">
        <v>507</v>
      </c>
      <c r="AC3" s="35" t="s">
        <v>582</v>
      </c>
      <c r="AD3" s="36" t="s">
        <v>589</v>
      </c>
      <c r="AE3" s="37" t="s">
        <v>623</v>
      </c>
      <c r="AF3" s="38" t="s">
        <v>628</v>
      </c>
      <c r="AG3" s="39" t="s">
        <v>781</v>
      </c>
      <c r="AI3" s="41" t="s">
        <v>789</v>
      </c>
      <c r="AJ3" s="88" t="s">
        <v>1424</v>
      </c>
      <c r="AK3" s="43" t="s">
        <v>796</v>
      </c>
      <c r="AL3" s="44" t="s">
        <v>807</v>
      </c>
    </row>
    <row r="4" spans="1:38">
      <c r="B4" s="8" t="s">
        <v>65</v>
      </c>
      <c r="C4" s="9" t="s">
        <v>70</v>
      </c>
      <c r="D4" s="10" t="s">
        <v>87</v>
      </c>
      <c r="E4" s="11" t="s">
        <v>98</v>
      </c>
      <c r="F4" s="12" t="s">
        <v>104</v>
      </c>
      <c r="H4" s="14" t="s">
        <v>116</v>
      </c>
      <c r="I4" s="15" t="s">
        <v>120</v>
      </c>
      <c r="J4" s="15"/>
      <c r="K4" s="17" t="s">
        <v>141</v>
      </c>
      <c r="L4" s="18" t="s">
        <v>152</v>
      </c>
      <c r="M4" s="19" t="s">
        <v>177</v>
      </c>
      <c r="N4" s="20" t="s">
        <v>256</v>
      </c>
      <c r="O4" s="21" t="s">
        <v>321</v>
      </c>
      <c r="P4" s="22" t="s">
        <v>346</v>
      </c>
      <c r="Q4" s="23" t="s">
        <v>356</v>
      </c>
      <c r="R4" s="24" t="s">
        <v>372</v>
      </c>
      <c r="S4" s="25" t="s">
        <v>446</v>
      </c>
      <c r="U4" s="27" t="s">
        <v>451</v>
      </c>
      <c r="V4" s="28" t="s">
        <v>475</v>
      </c>
      <c r="W4" s="29" t="s">
        <v>479</v>
      </c>
      <c r="X4" s="30" t="s">
        <v>485</v>
      </c>
      <c r="Z4" s="32" t="s">
        <v>491</v>
      </c>
      <c r="AA4" s="33" t="s">
        <v>498</v>
      </c>
      <c r="AB4" s="34" t="s">
        <v>508</v>
      </c>
      <c r="AC4" s="35" t="s">
        <v>583</v>
      </c>
      <c r="AD4" s="36" t="s">
        <v>590</v>
      </c>
      <c r="AE4" s="37" t="s">
        <v>624</v>
      </c>
      <c r="AF4" s="38" t="s">
        <v>629</v>
      </c>
      <c r="AG4" s="39" t="s">
        <v>782</v>
      </c>
      <c r="AJ4" s="42" t="s">
        <v>791</v>
      </c>
      <c r="AK4" s="43" t="s">
        <v>797</v>
      </c>
      <c r="AL4" s="44" t="s">
        <v>808</v>
      </c>
    </row>
    <row r="5" spans="1:38">
      <c r="B5" s="8" t="s">
        <v>66</v>
      </c>
      <c r="C5" s="9" t="s">
        <v>71</v>
      </c>
      <c r="D5" s="10" t="s">
        <v>88</v>
      </c>
      <c r="E5" s="11" t="s">
        <v>99</v>
      </c>
      <c r="F5" s="12" t="s">
        <v>105</v>
      </c>
      <c r="H5" s="14" t="s">
        <v>117</v>
      </c>
      <c r="I5" s="15" t="s">
        <v>121</v>
      </c>
      <c r="J5" s="15"/>
      <c r="K5" s="17" t="s">
        <v>142</v>
      </c>
      <c r="L5" s="18" t="s">
        <v>153</v>
      </c>
      <c r="M5" s="19" t="s">
        <v>178</v>
      </c>
      <c r="N5" s="20" t="s">
        <v>257</v>
      </c>
      <c r="O5" s="21" t="s">
        <v>322</v>
      </c>
      <c r="P5" s="22" t="s">
        <v>347</v>
      </c>
      <c r="Q5" s="23" t="s">
        <v>357</v>
      </c>
      <c r="R5" s="24" t="s">
        <v>373</v>
      </c>
      <c r="U5" s="27" t="s">
        <v>452</v>
      </c>
      <c r="V5" s="28" t="s">
        <v>476</v>
      </c>
      <c r="W5" s="29" t="s">
        <v>480</v>
      </c>
      <c r="X5" s="30" t="s">
        <v>486</v>
      </c>
      <c r="Z5" s="32" t="s">
        <v>492</v>
      </c>
      <c r="AA5" s="33" t="s">
        <v>499</v>
      </c>
      <c r="AB5" s="34" t="s">
        <v>509</v>
      </c>
      <c r="AC5" s="35" t="s">
        <v>584</v>
      </c>
      <c r="AD5" s="36" t="s">
        <v>591</v>
      </c>
      <c r="AE5" s="37" t="s">
        <v>625</v>
      </c>
      <c r="AF5" s="38" t="s">
        <v>630</v>
      </c>
      <c r="AG5" s="39" t="s">
        <v>783</v>
      </c>
      <c r="AJ5" s="42" t="s">
        <v>792</v>
      </c>
      <c r="AK5" s="43" t="s">
        <v>798</v>
      </c>
      <c r="AL5" s="44" t="s">
        <v>809</v>
      </c>
    </row>
    <row r="6" spans="1:38">
      <c r="B6" s="8" t="s">
        <v>1307</v>
      </c>
      <c r="C6" s="9" t="s">
        <v>72</v>
      </c>
      <c r="D6" s="10" t="s">
        <v>89</v>
      </c>
      <c r="E6" s="11" t="s">
        <v>100</v>
      </c>
      <c r="F6" s="12" t="s">
        <v>106</v>
      </c>
      <c r="I6" s="15" t="s">
        <v>122</v>
      </c>
      <c r="J6" s="15"/>
      <c r="K6" s="17" t="s">
        <v>143</v>
      </c>
      <c r="L6" s="18" t="s">
        <v>154</v>
      </c>
      <c r="M6" s="19" t="s">
        <v>179</v>
      </c>
      <c r="N6" s="20" t="s">
        <v>258</v>
      </c>
      <c r="O6" s="21" t="s">
        <v>323</v>
      </c>
      <c r="P6" s="22" t="s">
        <v>348</v>
      </c>
      <c r="Q6" s="23" t="s">
        <v>358</v>
      </c>
      <c r="R6" s="24" t="s">
        <v>374</v>
      </c>
      <c r="U6" s="27" t="s">
        <v>453</v>
      </c>
      <c r="W6" s="29" t="s">
        <v>481</v>
      </c>
      <c r="X6" s="30" t="s">
        <v>970</v>
      </c>
      <c r="Z6" s="32" t="s">
        <v>493</v>
      </c>
      <c r="AA6" s="33" t="s">
        <v>500</v>
      </c>
      <c r="AB6" s="34" t="s">
        <v>510</v>
      </c>
      <c r="AC6" s="35" t="s">
        <v>585</v>
      </c>
      <c r="AD6" s="36" t="s">
        <v>592</v>
      </c>
      <c r="AE6" s="37" t="s">
        <v>626</v>
      </c>
      <c r="AF6" s="38" t="s">
        <v>631</v>
      </c>
      <c r="AG6" s="39" t="s">
        <v>784</v>
      </c>
      <c r="AJ6" s="42" t="s">
        <v>793</v>
      </c>
      <c r="AK6" s="43" t="s">
        <v>799</v>
      </c>
      <c r="AL6" s="44" t="s">
        <v>810</v>
      </c>
    </row>
    <row r="7" spans="1:38">
      <c r="B7" s="8" t="s">
        <v>67</v>
      </c>
      <c r="C7" s="9" t="s">
        <v>73</v>
      </c>
      <c r="D7" s="10" t="s">
        <v>90</v>
      </c>
      <c r="E7" s="11" t="s">
        <v>101</v>
      </c>
      <c r="F7" s="12" t="s">
        <v>107</v>
      </c>
      <c r="I7" s="15" t="s">
        <v>123</v>
      </c>
      <c r="J7" s="15"/>
      <c r="K7" s="17" t="s">
        <v>144</v>
      </c>
      <c r="L7" s="18" t="s">
        <v>155</v>
      </c>
      <c r="M7" s="19" t="s">
        <v>180</v>
      </c>
      <c r="N7" s="20" t="s">
        <v>259</v>
      </c>
      <c r="O7" s="21" t="s">
        <v>324</v>
      </c>
      <c r="P7" s="22" t="s">
        <v>349</v>
      </c>
      <c r="Q7" s="23" t="s">
        <v>359</v>
      </c>
      <c r="R7" s="24" t="s">
        <v>375</v>
      </c>
      <c r="U7" s="27" t="s">
        <v>454</v>
      </c>
      <c r="W7" s="29" t="s">
        <v>482</v>
      </c>
      <c r="X7" s="30" t="s">
        <v>1291</v>
      </c>
      <c r="Z7" s="32" t="s">
        <v>494</v>
      </c>
      <c r="AA7" s="33" t="s">
        <v>501</v>
      </c>
      <c r="AB7" s="34" t="s">
        <v>511</v>
      </c>
      <c r="AC7" s="35" t="s">
        <v>586</v>
      </c>
      <c r="AD7" s="36" t="s">
        <v>593</v>
      </c>
      <c r="AF7" s="38" t="s">
        <v>632</v>
      </c>
      <c r="AG7" s="39" t="s">
        <v>785</v>
      </c>
      <c r="AJ7" s="42" t="s">
        <v>794</v>
      </c>
      <c r="AK7" s="43" t="s">
        <v>800</v>
      </c>
      <c r="AL7" s="44" t="s">
        <v>811</v>
      </c>
    </row>
    <row r="8" spans="1:38">
      <c r="C8" s="9" t="s">
        <v>74</v>
      </c>
      <c r="D8" s="10" t="s">
        <v>91</v>
      </c>
      <c r="F8" s="12" t="s">
        <v>108</v>
      </c>
      <c r="I8" s="15" t="s">
        <v>124</v>
      </c>
      <c r="J8" s="15"/>
      <c r="K8" s="17" t="s">
        <v>145</v>
      </c>
      <c r="L8" s="18" t="s">
        <v>156</v>
      </c>
      <c r="M8" s="19" t="s">
        <v>181</v>
      </c>
      <c r="N8" s="20" t="s">
        <v>260</v>
      </c>
      <c r="O8" s="21" t="s">
        <v>325</v>
      </c>
      <c r="P8" s="22" t="s">
        <v>350</v>
      </c>
      <c r="Q8" s="23" t="s">
        <v>360</v>
      </c>
      <c r="R8" s="24" t="s">
        <v>376</v>
      </c>
      <c r="U8" s="27" t="s">
        <v>455</v>
      </c>
      <c r="Z8" s="32" t="s">
        <v>495</v>
      </c>
      <c r="AA8" s="33" t="s">
        <v>502</v>
      </c>
      <c r="AB8" s="34" t="s">
        <v>512</v>
      </c>
      <c r="AC8" s="35" t="s">
        <v>587</v>
      </c>
      <c r="AD8" s="36" t="s">
        <v>594</v>
      </c>
      <c r="AF8" s="38" t="s">
        <v>633</v>
      </c>
      <c r="AG8" s="39" t="s">
        <v>786</v>
      </c>
      <c r="AK8" s="43" t="s">
        <v>801</v>
      </c>
      <c r="AL8" s="44" t="s">
        <v>812</v>
      </c>
    </row>
    <row r="9" spans="1:38">
      <c r="C9" s="9" t="s">
        <v>75</v>
      </c>
      <c r="D9" s="10" t="s">
        <v>92</v>
      </c>
      <c r="F9" s="12" t="s">
        <v>109</v>
      </c>
      <c r="I9" s="15" t="s">
        <v>125</v>
      </c>
      <c r="J9" s="15"/>
      <c r="K9" s="17" t="s">
        <v>146</v>
      </c>
      <c r="L9" s="18" t="s">
        <v>157</v>
      </c>
      <c r="M9" s="19" t="s">
        <v>182</v>
      </c>
      <c r="N9" s="20" t="s">
        <v>261</v>
      </c>
      <c r="O9" s="21" t="s">
        <v>326</v>
      </c>
      <c r="P9" s="22" t="s">
        <v>351</v>
      </c>
      <c r="Q9" s="23" t="s">
        <v>361</v>
      </c>
      <c r="R9" s="24" t="s">
        <v>377</v>
      </c>
      <c r="U9" s="27" t="s">
        <v>456</v>
      </c>
      <c r="AA9" s="33" t="s">
        <v>503</v>
      </c>
      <c r="AB9" s="34" t="s">
        <v>513</v>
      </c>
      <c r="AD9" s="36" t="s">
        <v>595</v>
      </c>
      <c r="AF9" s="38" t="s">
        <v>634</v>
      </c>
      <c r="AK9" s="43" t="s">
        <v>802</v>
      </c>
    </row>
    <row r="10" spans="1:38">
      <c r="C10" s="9" t="s">
        <v>76</v>
      </c>
      <c r="D10" s="10" t="s">
        <v>93</v>
      </c>
      <c r="F10" s="12" t="s">
        <v>110</v>
      </c>
      <c r="I10" s="15" t="s">
        <v>126</v>
      </c>
      <c r="J10" s="15"/>
      <c r="K10" s="17" t="s">
        <v>147</v>
      </c>
      <c r="L10" s="18" t="s">
        <v>158</v>
      </c>
      <c r="M10" s="19" t="s">
        <v>183</v>
      </c>
      <c r="N10" s="20" t="s">
        <v>262</v>
      </c>
      <c r="O10" s="21" t="s">
        <v>327</v>
      </c>
      <c r="P10" s="22" t="s">
        <v>352</v>
      </c>
      <c r="Q10" s="23" t="s">
        <v>362</v>
      </c>
      <c r="R10" s="24" t="s">
        <v>378</v>
      </c>
      <c r="U10" s="27" t="s">
        <v>457</v>
      </c>
      <c r="AA10" s="33" t="s">
        <v>504</v>
      </c>
      <c r="AB10" s="34" t="s">
        <v>514</v>
      </c>
      <c r="AD10" s="36" t="s">
        <v>596</v>
      </c>
      <c r="AF10" s="38" t="s">
        <v>635</v>
      </c>
      <c r="AK10" s="43" t="s">
        <v>803</v>
      </c>
    </row>
    <row r="11" spans="1:38">
      <c r="C11" s="9" t="s">
        <v>77</v>
      </c>
      <c r="D11" s="10" t="s">
        <v>94</v>
      </c>
      <c r="F11" s="12" t="s">
        <v>111</v>
      </c>
      <c r="I11" s="15" t="s">
        <v>127</v>
      </c>
      <c r="J11" s="15"/>
      <c r="K11" s="17" t="s">
        <v>148</v>
      </c>
      <c r="L11" s="18" t="s">
        <v>159</v>
      </c>
      <c r="M11" s="19" t="s">
        <v>184</v>
      </c>
      <c r="N11" s="20" t="s">
        <v>263</v>
      </c>
      <c r="O11" s="21" t="s">
        <v>328</v>
      </c>
      <c r="P11" s="22" t="s">
        <v>353</v>
      </c>
      <c r="Q11" s="23" t="s">
        <v>363</v>
      </c>
      <c r="R11" s="24" t="s">
        <v>379</v>
      </c>
      <c r="U11" s="27" t="s">
        <v>458</v>
      </c>
      <c r="AA11" s="33" t="s">
        <v>505</v>
      </c>
      <c r="AB11" s="34" t="s">
        <v>515</v>
      </c>
      <c r="AD11" s="36" t="s">
        <v>597</v>
      </c>
      <c r="AF11" s="38" t="s">
        <v>767</v>
      </c>
      <c r="AK11" s="43" t="s">
        <v>804</v>
      </c>
    </row>
    <row r="12" spans="1:38">
      <c r="C12" s="9" t="s">
        <v>78</v>
      </c>
      <c r="D12" s="10" t="s">
        <v>95</v>
      </c>
      <c r="I12" s="15" t="s">
        <v>128</v>
      </c>
      <c r="J12" s="15"/>
      <c r="K12" s="17" t="s">
        <v>149</v>
      </c>
      <c r="L12" s="18" t="s">
        <v>160</v>
      </c>
      <c r="M12" s="19" t="s">
        <v>185</v>
      </c>
      <c r="N12" s="20" t="s">
        <v>264</v>
      </c>
      <c r="O12" s="21" t="s">
        <v>329</v>
      </c>
      <c r="Q12" s="23" t="s">
        <v>364</v>
      </c>
      <c r="R12" s="24" t="s">
        <v>380</v>
      </c>
      <c r="U12" s="27" t="s">
        <v>459</v>
      </c>
      <c r="AB12" s="34" t="s">
        <v>516</v>
      </c>
      <c r="AD12" s="36" t="s">
        <v>598</v>
      </c>
      <c r="AF12" s="38" t="s">
        <v>636</v>
      </c>
      <c r="AK12" s="43" t="s">
        <v>805</v>
      </c>
    </row>
    <row r="13" spans="1:38">
      <c r="C13" s="9" t="s">
        <v>79</v>
      </c>
      <c r="I13" s="15" t="s">
        <v>129</v>
      </c>
      <c r="J13" s="15"/>
      <c r="L13" s="18" t="s">
        <v>161</v>
      </c>
      <c r="M13" s="19" t="s">
        <v>186</v>
      </c>
      <c r="N13" s="20" t="s">
        <v>265</v>
      </c>
      <c r="O13" s="21" t="s">
        <v>330</v>
      </c>
      <c r="Q13" s="23" t="s">
        <v>365</v>
      </c>
      <c r="R13" s="24" t="s">
        <v>381</v>
      </c>
      <c r="U13" s="27" t="s">
        <v>460</v>
      </c>
      <c r="AB13" s="34" t="s">
        <v>517</v>
      </c>
      <c r="AD13" s="36" t="s">
        <v>599</v>
      </c>
      <c r="AF13" s="38" t="s">
        <v>637</v>
      </c>
    </row>
    <row r="14" spans="1:38">
      <c r="C14" s="9" t="s">
        <v>80</v>
      </c>
      <c r="I14" s="15" t="s">
        <v>130</v>
      </c>
      <c r="J14" s="15"/>
      <c r="L14" s="18" t="s">
        <v>162</v>
      </c>
      <c r="M14" s="19" t="s">
        <v>187</v>
      </c>
      <c r="N14" s="20" t="s">
        <v>266</v>
      </c>
      <c r="O14" s="21" t="s">
        <v>331</v>
      </c>
      <c r="Q14" s="23" t="s">
        <v>366</v>
      </c>
      <c r="R14" s="24" t="s">
        <v>382</v>
      </c>
      <c r="U14" s="27" t="s">
        <v>461</v>
      </c>
      <c r="AB14" s="34" t="s">
        <v>518</v>
      </c>
      <c r="AD14" s="36" t="s">
        <v>600</v>
      </c>
      <c r="AF14" s="38" t="s">
        <v>638</v>
      </c>
    </row>
    <row r="15" spans="1:38" s="4" customFormat="1">
      <c r="A15" s="6"/>
      <c r="C15" s="9" t="s">
        <v>81</v>
      </c>
      <c r="I15" s="15" t="s">
        <v>131</v>
      </c>
      <c r="J15" s="15"/>
      <c r="L15" s="18" t="s">
        <v>163</v>
      </c>
      <c r="M15" s="19" t="s">
        <v>188</v>
      </c>
      <c r="N15" s="20" t="s">
        <v>267</v>
      </c>
      <c r="O15" s="21" t="s">
        <v>332</v>
      </c>
      <c r="Q15" s="23" t="s">
        <v>367</v>
      </c>
      <c r="R15" s="24" t="s">
        <v>383</v>
      </c>
      <c r="U15" s="27" t="s">
        <v>462</v>
      </c>
      <c r="AB15" s="34" t="s">
        <v>519</v>
      </c>
      <c r="AD15" s="36" t="s">
        <v>601</v>
      </c>
      <c r="AF15" s="38" t="s">
        <v>639</v>
      </c>
    </row>
    <row r="16" spans="1:38" s="4" customFormat="1">
      <c r="A16" s="6"/>
      <c r="C16" s="9" t="s">
        <v>82</v>
      </c>
      <c r="I16" s="15" t="s">
        <v>132</v>
      </c>
      <c r="J16" s="15"/>
      <c r="L16" s="18" t="s">
        <v>164</v>
      </c>
      <c r="M16" s="19" t="s">
        <v>189</v>
      </c>
      <c r="N16" s="20" t="s">
        <v>268</v>
      </c>
      <c r="O16" s="21" t="s">
        <v>333</v>
      </c>
      <c r="Q16" s="23" t="s">
        <v>368</v>
      </c>
      <c r="R16" s="24" t="s">
        <v>384</v>
      </c>
      <c r="U16" s="27" t="s">
        <v>463</v>
      </c>
      <c r="AB16" s="34" t="s">
        <v>520</v>
      </c>
      <c r="AD16" s="36" t="s">
        <v>602</v>
      </c>
      <c r="AF16" s="38" t="s">
        <v>640</v>
      </c>
    </row>
    <row r="17" spans="3:32">
      <c r="C17" s="9" t="s">
        <v>83</v>
      </c>
      <c r="I17" s="15" t="s">
        <v>133</v>
      </c>
      <c r="J17" s="15"/>
      <c r="L17" s="18" t="s">
        <v>165</v>
      </c>
      <c r="M17" s="19" t="s">
        <v>190</v>
      </c>
      <c r="N17" s="20" t="s">
        <v>269</v>
      </c>
      <c r="O17" s="21" t="s">
        <v>334</v>
      </c>
      <c r="Q17" s="23" t="s">
        <v>369</v>
      </c>
      <c r="R17" s="24" t="s">
        <v>385</v>
      </c>
      <c r="U17" s="27" t="s">
        <v>464</v>
      </c>
      <c r="AB17" s="34" t="s">
        <v>521</v>
      </c>
      <c r="AD17" s="36" t="s">
        <v>603</v>
      </c>
      <c r="AF17" s="38" t="s">
        <v>641</v>
      </c>
    </row>
    <row r="18" spans="3:32">
      <c r="C18" s="9" t="s">
        <v>84</v>
      </c>
      <c r="I18" s="15" t="s">
        <v>134</v>
      </c>
      <c r="J18" s="15"/>
      <c r="L18" s="18" t="s">
        <v>166</v>
      </c>
      <c r="M18" s="19" t="s">
        <v>191</v>
      </c>
      <c r="N18" s="20" t="s">
        <v>270</v>
      </c>
      <c r="O18" s="21" t="s">
        <v>335</v>
      </c>
      <c r="R18" s="24" t="s">
        <v>386</v>
      </c>
      <c r="U18" s="27" t="s">
        <v>465</v>
      </c>
      <c r="AB18" s="34" t="s">
        <v>522</v>
      </c>
      <c r="AD18" s="36" t="s">
        <v>604</v>
      </c>
      <c r="AF18" s="38" t="s">
        <v>642</v>
      </c>
    </row>
    <row r="19" spans="3:32">
      <c r="I19" s="15" t="s">
        <v>135</v>
      </c>
      <c r="J19" s="15"/>
      <c r="L19" s="18" t="s">
        <v>167</v>
      </c>
      <c r="M19" s="19" t="s">
        <v>192</v>
      </c>
      <c r="N19" s="20" t="s">
        <v>271</v>
      </c>
      <c r="O19" s="21" t="s">
        <v>336</v>
      </c>
      <c r="R19" s="24" t="s">
        <v>387</v>
      </c>
      <c r="U19" s="27" t="s">
        <v>466</v>
      </c>
      <c r="AB19" s="34" t="s">
        <v>523</v>
      </c>
      <c r="AD19" s="36" t="s">
        <v>605</v>
      </c>
      <c r="AF19" s="38" t="s">
        <v>643</v>
      </c>
    </row>
    <row r="20" spans="3:32">
      <c r="I20" s="15" t="s">
        <v>136</v>
      </c>
      <c r="J20" s="15"/>
      <c r="L20" s="18" t="s">
        <v>168</v>
      </c>
      <c r="M20" s="19" t="s">
        <v>193</v>
      </c>
      <c r="N20" s="20" t="s">
        <v>272</v>
      </c>
      <c r="O20" s="21" t="s">
        <v>337</v>
      </c>
      <c r="R20" s="24" t="s">
        <v>388</v>
      </c>
      <c r="U20" s="27" t="s">
        <v>467</v>
      </c>
      <c r="AB20" s="34" t="s">
        <v>524</v>
      </c>
      <c r="AD20" s="36" t="s">
        <v>606</v>
      </c>
      <c r="AF20" s="38" t="s">
        <v>644</v>
      </c>
    </row>
    <row r="21" spans="3:32">
      <c r="I21" s="15" t="s">
        <v>137</v>
      </c>
      <c r="J21" s="15"/>
      <c r="L21" s="18" t="s">
        <v>169</v>
      </c>
      <c r="M21" s="19" t="s">
        <v>194</v>
      </c>
      <c r="N21" s="20" t="s">
        <v>273</v>
      </c>
      <c r="O21" s="21" t="s">
        <v>338</v>
      </c>
      <c r="R21" s="24" t="s">
        <v>389</v>
      </c>
      <c r="U21" s="27" t="s">
        <v>468</v>
      </c>
      <c r="AB21" s="34" t="s">
        <v>525</v>
      </c>
      <c r="AD21" s="36" t="s">
        <v>607</v>
      </c>
      <c r="AF21" s="38" t="s">
        <v>645</v>
      </c>
    </row>
    <row r="22" spans="3:32">
      <c r="L22" s="18" t="s">
        <v>170</v>
      </c>
      <c r="M22" s="19" t="s">
        <v>195</v>
      </c>
      <c r="N22" s="20" t="s">
        <v>274</v>
      </c>
      <c r="O22" s="21" t="s">
        <v>339</v>
      </c>
      <c r="R22" s="24" t="s">
        <v>390</v>
      </c>
      <c r="U22" s="27" t="s">
        <v>469</v>
      </c>
      <c r="AB22" s="34" t="s">
        <v>526</v>
      </c>
      <c r="AD22" s="36" t="s">
        <v>608</v>
      </c>
      <c r="AF22" s="38" t="s">
        <v>646</v>
      </c>
    </row>
    <row r="23" spans="3:32">
      <c r="L23" s="18" t="s">
        <v>171</v>
      </c>
      <c r="M23" s="19" t="s">
        <v>196</v>
      </c>
      <c r="N23" s="20" t="s">
        <v>275</v>
      </c>
      <c r="O23" s="21" t="s">
        <v>340</v>
      </c>
      <c r="R23" s="24" t="s">
        <v>391</v>
      </c>
      <c r="U23" s="27" t="s">
        <v>470</v>
      </c>
      <c r="AB23" s="34" t="s">
        <v>527</v>
      </c>
      <c r="AD23" s="36" t="s">
        <v>609</v>
      </c>
      <c r="AF23" s="38" t="s">
        <v>647</v>
      </c>
    </row>
    <row r="24" spans="3:32">
      <c r="L24" s="18" t="s">
        <v>172</v>
      </c>
      <c r="M24" s="19" t="s">
        <v>197</v>
      </c>
      <c r="N24" s="20" t="s">
        <v>276</v>
      </c>
      <c r="O24" s="21" t="s">
        <v>341</v>
      </c>
      <c r="R24" s="24" t="s">
        <v>392</v>
      </c>
      <c r="U24" s="27" t="s">
        <v>471</v>
      </c>
      <c r="AB24" s="34" t="s">
        <v>528</v>
      </c>
      <c r="AD24" s="36" t="s">
        <v>610</v>
      </c>
      <c r="AF24" s="38" t="s">
        <v>648</v>
      </c>
    </row>
    <row r="25" spans="3:32">
      <c r="L25" s="18" t="s">
        <v>173</v>
      </c>
      <c r="M25" s="19" t="s">
        <v>198</v>
      </c>
      <c r="N25" s="20" t="s">
        <v>277</v>
      </c>
      <c r="O25" s="21" t="s">
        <v>342</v>
      </c>
      <c r="R25" s="24" t="s">
        <v>393</v>
      </c>
      <c r="U25" s="27" t="s">
        <v>472</v>
      </c>
      <c r="AB25" s="34" t="s">
        <v>529</v>
      </c>
      <c r="AD25" s="36" t="s">
        <v>611</v>
      </c>
      <c r="AF25" s="38" t="s">
        <v>649</v>
      </c>
    </row>
    <row r="26" spans="3:32">
      <c r="L26" s="18" t="s">
        <v>174</v>
      </c>
      <c r="M26" s="19" t="s">
        <v>199</v>
      </c>
      <c r="N26" s="20" t="s">
        <v>278</v>
      </c>
      <c r="O26" s="21" t="s">
        <v>343</v>
      </c>
      <c r="R26" s="24" t="s">
        <v>394</v>
      </c>
      <c r="AB26" s="34" t="s">
        <v>530</v>
      </c>
      <c r="AD26" s="36" t="s">
        <v>612</v>
      </c>
      <c r="AF26" s="38" t="s">
        <v>650</v>
      </c>
    </row>
    <row r="27" spans="3:32">
      <c r="M27" s="19" t="s">
        <v>200</v>
      </c>
      <c r="N27" s="20" t="s">
        <v>279</v>
      </c>
      <c r="R27" s="24" t="s">
        <v>395</v>
      </c>
      <c r="AB27" s="34" t="s">
        <v>531</v>
      </c>
      <c r="AD27" s="36" t="s">
        <v>613</v>
      </c>
      <c r="AF27" s="38" t="s">
        <v>651</v>
      </c>
    </row>
    <row r="28" spans="3:32">
      <c r="M28" s="19" t="s">
        <v>201</v>
      </c>
      <c r="N28" s="20" t="s">
        <v>280</v>
      </c>
      <c r="R28" s="24" t="s">
        <v>396</v>
      </c>
      <c r="AB28" s="34" t="s">
        <v>532</v>
      </c>
      <c r="AD28" s="36" t="s">
        <v>614</v>
      </c>
      <c r="AF28" s="38" t="s">
        <v>652</v>
      </c>
    </row>
    <row r="29" spans="3:32">
      <c r="M29" s="19" t="s">
        <v>202</v>
      </c>
      <c r="N29" s="20" t="s">
        <v>281</v>
      </c>
      <c r="R29" s="24" t="s">
        <v>397</v>
      </c>
      <c r="AB29" s="34" t="s">
        <v>533</v>
      </c>
      <c r="AD29" s="36" t="s">
        <v>615</v>
      </c>
      <c r="AF29" s="38" t="s">
        <v>653</v>
      </c>
    </row>
    <row r="30" spans="3:32">
      <c r="M30" s="19" t="s">
        <v>203</v>
      </c>
      <c r="N30" s="20" t="s">
        <v>282</v>
      </c>
      <c r="R30" s="24" t="s">
        <v>398</v>
      </c>
      <c r="AB30" s="34" t="s">
        <v>534</v>
      </c>
      <c r="AD30" s="36" t="s">
        <v>616</v>
      </c>
      <c r="AF30" s="38" t="s">
        <v>654</v>
      </c>
    </row>
    <row r="31" spans="3:32">
      <c r="M31" s="19" t="s">
        <v>204</v>
      </c>
      <c r="N31" s="20" t="s">
        <v>283</v>
      </c>
      <c r="R31" s="24" t="s">
        <v>399</v>
      </c>
      <c r="AB31" s="34" t="s">
        <v>535</v>
      </c>
      <c r="AD31" s="36" t="s">
        <v>617</v>
      </c>
      <c r="AF31" s="38" t="s">
        <v>655</v>
      </c>
    </row>
    <row r="32" spans="3:32">
      <c r="M32" s="19" t="s">
        <v>205</v>
      </c>
      <c r="N32" s="20" t="s">
        <v>284</v>
      </c>
      <c r="R32" s="24" t="s">
        <v>400</v>
      </c>
      <c r="AB32" s="34" t="s">
        <v>536</v>
      </c>
      <c r="AD32" s="36" t="s">
        <v>618</v>
      </c>
      <c r="AF32" s="38" t="s">
        <v>656</v>
      </c>
    </row>
    <row r="33" spans="13:32">
      <c r="M33" s="19" t="s">
        <v>206</v>
      </c>
      <c r="N33" s="20" t="s">
        <v>285</v>
      </c>
      <c r="R33" s="24" t="s">
        <v>401</v>
      </c>
      <c r="AB33" s="34" t="s">
        <v>537</v>
      </c>
      <c r="AD33" s="36" t="s">
        <v>619</v>
      </c>
      <c r="AF33" s="38" t="s">
        <v>657</v>
      </c>
    </row>
    <row r="34" spans="13:32">
      <c r="M34" s="19" t="s">
        <v>207</v>
      </c>
      <c r="N34" s="20" t="s">
        <v>286</v>
      </c>
      <c r="R34" s="24" t="s">
        <v>402</v>
      </c>
      <c r="AB34" s="34" t="s">
        <v>538</v>
      </c>
      <c r="AD34" s="36" t="s">
        <v>620</v>
      </c>
      <c r="AF34" s="38" t="s">
        <v>658</v>
      </c>
    </row>
    <row r="35" spans="13:32">
      <c r="M35" s="19" t="s">
        <v>208</v>
      </c>
      <c r="N35" s="20" t="s">
        <v>287</v>
      </c>
      <c r="R35" s="24" t="s">
        <v>403</v>
      </c>
      <c r="AB35" s="34" t="s">
        <v>539</v>
      </c>
      <c r="AD35" s="36" t="s">
        <v>621</v>
      </c>
      <c r="AF35" s="38" t="s">
        <v>659</v>
      </c>
    </row>
    <row r="36" spans="13:32">
      <c r="M36" s="19" t="s">
        <v>209</v>
      </c>
      <c r="N36" s="20" t="s">
        <v>288</v>
      </c>
      <c r="R36" s="24" t="s">
        <v>404</v>
      </c>
      <c r="AB36" s="34" t="s">
        <v>540</v>
      </c>
      <c r="AF36" s="38" t="s">
        <v>660</v>
      </c>
    </row>
    <row r="37" spans="13:32">
      <c r="M37" s="19" t="s">
        <v>210</v>
      </c>
      <c r="N37" s="20" t="s">
        <v>289</v>
      </c>
      <c r="R37" s="24" t="s">
        <v>405</v>
      </c>
      <c r="AB37" s="34" t="s">
        <v>541</v>
      </c>
      <c r="AF37" s="38" t="s">
        <v>661</v>
      </c>
    </row>
    <row r="38" spans="13:32">
      <c r="M38" s="19" t="s">
        <v>211</v>
      </c>
      <c r="N38" s="20" t="s">
        <v>290</v>
      </c>
      <c r="R38" s="24" t="s">
        <v>406</v>
      </c>
      <c r="AB38" s="34" t="s">
        <v>542</v>
      </c>
      <c r="AF38" s="38" t="s">
        <v>662</v>
      </c>
    </row>
    <row r="39" spans="13:32">
      <c r="M39" s="19" t="s">
        <v>212</v>
      </c>
      <c r="N39" s="20" t="s">
        <v>291</v>
      </c>
      <c r="R39" s="24" t="s">
        <v>407</v>
      </c>
      <c r="AB39" s="34" t="s">
        <v>543</v>
      </c>
      <c r="AF39" s="38" t="s">
        <v>663</v>
      </c>
    </row>
    <row r="40" spans="13:32">
      <c r="M40" s="19" t="s">
        <v>213</v>
      </c>
      <c r="N40" s="20" t="s">
        <v>292</v>
      </c>
      <c r="R40" s="24" t="s">
        <v>408</v>
      </c>
      <c r="AB40" s="34" t="s">
        <v>544</v>
      </c>
      <c r="AF40" s="38" t="s">
        <v>664</v>
      </c>
    </row>
    <row r="41" spans="13:32">
      <c r="M41" s="19" t="s">
        <v>214</v>
      </c>
      <c r="N41" s="20" t="s">
        <v>293</v>
      </c>
      <c r="R41" s="24" t="s">
        <v>409</v>
      </c>
      <c r="AB41" s="34" t="s">
        <v>545</v>
      </c>
      <c r="AF41" s="38" t="s">
        <v>665</v>
      </c>
    </row>
    <row r="42" spans="13:32">
      <c r="M42" s="19" t="s">
        <v>215</v>
      </c>
      <c r="N42" s="20" t="s">
        <v>294</v>
      </c>
      <c r="R42" s="24" t="s">
        <v>410</v>
      </c>
      <c r="AB42" s="34" t="s">
        <v>546</v>
      </c>
      <c r="AF42" s="38" t="s">
        <v>666</v>
      </c>
    </row>
    <row r="43" spans="13:32">
      <c r="M43" s="19" t="s">
        <v>216</v>
      </c>
      <c r="N43" s="20" t="s">
        <v>295</v>
      </c>
      <c r="R43" s="24" t="s">
        <v>411</v>
      </c>
      <c r="AB43" s="34" t="s">
        <v>547</v>
      </c>
      <c r="AF43" s="38" t="s">
        <v>667</v>
      </c>
    </row>
    <row r="44" spans="13:32">
      <c r="M44" s="19" t="s">
        <v>217</v>
      </c>
      <c r="N44" s="20" t="s">
        <v>296</v>
      </c>
      <c r="R44" s="24" t="s">
        <v>412</v>
      </c>
      <c r="AB44" s="34" t="s">
        <v>548</v>
      </c>
      <c r="AF44" s="38" t="s">
        <v>668</v>
      </c>
    </row>
    <row r="45" spans="13:32">
      <c r="M45" s="19" t="s">
        <v>218</v>
      </c>
      <c r="N45" s="20" t="s">
        <v>297</v>
      </c>
      <c r="R45" s="24" t="s">
        <v>413</v>
      </c>
      <c r="AB45" s="34" t="s">
        <v>549</v>
      </c>
      <c r="AF45" s="38" t="s">
        <v>669</v>
      </c>
    </row>
    <row r="46" spans="13:32">
      <c r="M46" s="19" t="s">
        <v>219</v>
      </c>
      <c r="N46" s="20" t="s">
        <v>298</v>
      </c>
      <c r="R46" s="24" t="s">
        <v>414</v>
      </c>
      <c r="AB46" s="34" t="s">
        <v>550</v>
      </c>
      <c r="AF46" s="38" t="s">
        <v>670</v>
      </c>
    </row>
    <row r="47" spans="13:32">
      <c r="M47" s="19" t="s">
        <v>220</v>
      </c>
      <c r="N47" s="20" t="s">
        <v>299</v>
      </c>
      <c r="R47" s="24" t="s">
        <v>415</v>
      </c>
      <c r="AB47" s="34" t="s">
        <v>551</v>
      </c>
      <c r="AF47" s="38" t="s">
        <v>671</v>
      </c>
    </row>
    <row r="48" spans="13:32">
      <c r="M48" s="19" t="s">
        <v>221</v>
      </c>
      <c r="N48" s="20" t="s">
        <v>300</v>
      </c>
      <c r="R48" s="24" t="s">
        <v>416</v>
      </c>
      <c r="AB48" s="34" t="s">
        <v>552</v>
      </c>
      <c r="AF48" s="38" t="s">
        <v>672</v>
      </c>
    </row>
    <row r="49" spans="13:32">
      <c r="M49" s="19" t="s">
        <v>222</v>
      </c>
      <c r="N49" s="20" t="s">
        <v>301</v>
      </c>
      <c r="R49" s="24" t="s">
        <v>417</v>
      </c>
      <c r="AB49" s="34" t="s">
        <v>553</v>
      </c>
      <c r="AF49" s="38" t="s">
        <v>673</v>
      </c>
    </row>
    <row r="50" spans="13:32">
      <c r="M50" s="19" t="s">
        <v>223</v>
      </c>
      <c r="N50" s="20" t="s">
        <v>302</v>
      </c>
      <c r="R50" s="24" t="s">
        <v>418</v>
      </c>
      <c r="AB50" s="34" t="s">
        <v>554</v>
      </c>
      <c r="AF50" s="38" t="s">
        <v>674</v>
      </c>
    </row>
    <row r="51" spans="13:32">
      <c r="M51" s="19" t="s">
        <v>224</v>
      </c>
      <c r="N51" s="20" t="s">
        <v>303</v>
      </c>
      <c r="R51" s="24" t="s">
        <v>419</v>
      </c>
      <c r="AB51" s="34" t="s">
        <v>555</v>
      </c>
      <c r="AF51" s="38" t="s">
        <v>675</v>
      </c>
    </row>
    <row r="52" spans="13:32">
      <c r="M52" s="19" t="s">
        <v>225</v>
      </c>
      <c r="N52" s="20" t="s">
        <v>304</v>
      </c>
      <c r="R52" s="24" t="s">
        <v>420</v>
      </c>
      <c r="AB52" s="34" t="s">
        <v>556</v>
      </c>
      <c r="AF52" s="38" t="s">
        <v>676</v>
      </c>
    </row>
    <row r="53" spans="13:32">
      <c r="M53" s="19" t="s">
        <v>226</v>
      </c>
      <c r="N53" s="20" t="s">
        <v>305</v>
      </c>
      <c r="R53" s="24" t="s">
        <v>421</v>
      </c>
      <c r="AB53" s="34" t="s">
        <v>557</v>
      </c>
      <c r="AF53" s="38" t="s">
        <v>677</v>
      </c>
    </row>
    <row r="54" spans="13:32">
      <c r="M54" s="19" t="s">
        <v>227</v>
      </c>
      <c r="N54" s="20" t="s">
        <v>306</v>
      </c>
      <c r="R54" s="24" t="s">
        <v>422</v>
      </c>
      <c r="AB54" s="34" t="s">
        <v>558</v>
      </c>
      <c r="AF54" s="38" t="s">
        <v>678</v>
      </c>
    </row>
    <row r="55" spans="13:32">
      <c r="M55" s="19" t="s">
        <v>228</v>
      </c>
      <c r="N55" s="20" t="s">
        <v>307</v>
      </c>
      <c r="R55" s="24" t="s">
        <v>423</v>
      </c>
      <c r="AB55" s="34" t="s">
        <v>559</v>
      </c>
      <c r="AF55" s="38" t="s">
        <v>679</v>
      </c>
    </row>
    <row r="56" spans="13:32">
      <c r="M56" s="19" t="s">
        <v>229</v>
      </c>
      <c r="N56" s="20" t="s">
        <v>308</v>
      </c>
      <c r="R56" s="24" t="s">
        <v>424</v>
      </c>
      <c r="AB56" s="34" t="s">
        <v>560</v>
      </c>
      <c r="AF56" s="38" t="s">
        <v>680</v>
      </c>
    </row>
    <row r="57" spans="13:32">
      <c r="M57" s="19" t="s">
        <v>230</v>
      </c>
      <c r="N57" s="20" t="s">
        <v>309</v>
      </c>
      <c r="R57" s="24" t="s">
        <v>425</v>
      </c>
      <c r="AB57" s="34" t="s">
        <v>561</v>
      </c>
      <c r="AF57" s="38" t="s">
        <v>681</v>
      </c>
    </row>
    <row r="58" spans="13:32">
      <c r="M58" s="19" t="s">
        <v>231</v>
      </c>
      <c r="N58" s="20" t="s">
        <v>310</v>
      </c>
      <c r="R58" s="24" t="s">
        <v>426</v>
      </c>
      <c r="AB58" s="34" t="s">
        <v>562</v>
      </c>
      <c r="AF58" s="38" t="s">
        <v>682</v>
      </c>
    </row>
    <row r="59" spans="13:32">
      <c r="M59" s="19" t="s">
        <v>232</v>
      </c>
      <c r="N59" s="20" t="s">
        <v>311</v>
      </c>
      <c r="R59" s="24" t="s">
        <v>427</v>
      </c>
      <c r="AB59" s="34" t="s">
        <v>563</v>
      </c>
      <c r="AF59" s="38" t="s">
        <v>683</v>
      </c>
    </row>
    <row r="60" spans="13:32">
      <c r="M60" s="19" t="s">
        <v>233</v>
      </c>
      <c r="N60" s="20" t="s">
        <v>312</v>
      </c>
      <c r="R60" s="24" t="s">
        <v>428</v>
      </c>
      <c r="AB60" s="34" t="s">
        <v>564</v>
      </c>
      <c r="AF60" s="38" t="s">
        <v>684</v>
      </c>
    </row>
    <row r="61" spans="13:32">
      <c r="M61" s="19" t="s">
        <v>234</v>
      </c>
      <c r="N61" s="20" t="s">
        <v>313</v>
      </c>
      <c r="R61" s="24" t="s">
        <v>429</v>
      </c>
      <c r="AB61" s="34" t="s">
        <v>565</v>
      </c>
      <c r="AF61" s="38" t="s">
        <v>685</v>
      </c>
    </row>
    <row r="62" spans="13:32">
      <c r="M62" s="19" t="s">
        <v>235</v>
      </c>
      <c r="N62" s="20" t="s">
        <v>314</v>
      </c>
      <c r="R62" s="24" t="s">
        <v>430</v>
      </c>
      <c r="AB62" s="34" t="s">
        <v>566</v>
      </c>
      <c r="AF62" s="38" t="s">
        <v>686</v>
      </c>
    </row>
    <row r="63" spans="13:32">
      <c r="M63" s="19" t="s">
        <v>236</v>
      </c>
      <c r="N63" s="20" t="s">
        <v>315</v>
      </c>
      <c r="R63" s="24" t="s">
        <v>431</v>
      </c>
      <c r="AB63" s="34" t="s">
        <v>567</v>
      </c>
      <c r="AF63" s="38" t="s">
        <v>687</v>
      </c>
    </row>
    <row r="64" spans="13:32">
      <c r="M64" s="19" t="s">
        <v>237</v>
      </c>
      <c r="N64" s="20" t="s">
        <v>316</v>
      </c>
      <c r="R64" s="24" t="s">
        <v>432</v>
      </c>
      <c r="AB64" s="34" t="s">
        <v>568</v>
      </c>
      <c r="AF64" s="38" t="s">
        <v>688</v>
      </c>
    </row>
    <row r="65" spans="13:32">
      <c r="M65" s="19" t="s">
        <v>238</v>
      </c>
      <c r="N65" s="20" t="s">
        <v>317</v>
      </c>
      <c r="R65" s="24" t="s">
        <v>433</v>
      </c>
      <c r="AB65" s="34" t="s">
        <v>569</v>
      </c>
      <c r="AF65" s="38" t="s">
        <v>689</v>
      </c>
    </row>
    <row r="66" spans="13:32">
      <c r="M66" s="19" t="s">
        <v>239</v>
      </c>
      <c r="N66" s="20" t="s">
        <v>318</v>
      </c>
      <c r="R66" s="24" t="s">
        <v>434</v>
      </c>
      <c r="AB66" s="34" t="s">
        <v>570</v>
      </c>
      <c r="AF66" s="38" t="s">
        <v>690</v>
      </c>
    </row>
    <row r="67" spans="13:32">
      <c r="M67" s="19" t="s">
        <v>240</v>
      </c>
      <c r="R67" s="24" t="s">
        <v>435</v>
      </c>
      <c r="AB67" s="34" t="s">
        <v>571</v>
      </c>
      <c r="AF67" s="38" t="s">
        <v>691</v>
      </c>
    </row>
    <row r="68" spans="13:32">
      <c r="M68" s="19" t="s">
        <v>241</v>
      </c>
      <c r="R68" s="24" t="s">
        <v>436</v>
      </c>
      <c r="AB68" s="34" t="s">
        <v>572</v>
      </c>
      <c r="AF68" s="38" t="s">
        <v>692</v>
      </c>
    </row>
    <row r="69" spans="13:32">
      <c r="M69" s="19" t="s">
        <v>242</v>
      </c>
      <c r="R69" s="24" t="s">
        <v>437</v>
      </c>
      <c r="AB69" s="34" t="s">
        <v>573</v>
      </c>
      <c r="AF69" s="38" t="s">
        <v>693</v>
      </c>
    </row>
    <row r="70" spans="13:32">
      <c r="M70" s="19" t="s">
        <v>243</v>
      </c>
      <c r="R70" s="24" t="s">
        <v>438</v>
      </c>
      <c r="AB70" s="34" t="s">
        <v>574</v>
      </c>
      <c r="AF70" s="38" t="s">
        <v>694</v>
      </c>
    </row>
    <row r="71" spans="13:32">
      <c r="M71" s="19" t="s">
        <v>244</v>
      </c>
      <c r="R71" s="24" t="s">
        <v>439</v>
      </c>
      <c r="AB71" s="34" t="s">
        <v>575</v>
      </c>
      <c r="AF71" s="38" t="s">
        <v>695</v>
      </c>
    </row>
    <row r="72" spans="13:32">
      <c r="M72" s="19" t="s">
        <v>245</v>
      </c>
      <c r="R72" s="24" t="s">
        <v>440</v>
      </c>
      <c r="AB72" s="34" t="s">
        <v>576</v>
      </c>
      <c r="AF72" s="38" t="s">
        <v>696</v>
      </c>
    </row>
    <row r="73" spans="13:32">
      <c r="M73" s="19" t="s">
        <v>246</v>
      </c>
      <c r="R73" s="24" t="s">
        <v>441</v>
      </c>
      <c r="AB73" s="34" t="s">
        <v>577</v>
      </c>
      <c r="AF73" s="38" t="s">
        <v>697</v>
      </c>
    </row>
    <row r="74" spans="13:32">
      <c r="M74" s="19" t="s">
        <v>247</v>
      </c>
      <c r="R74" s="24" t="s">
        <v>442</v>
      </c>
      <c r="AB74" s="34" t="s">
        <v>578</v>
      </c>
      <c r="AF74" s="38" t="s">
        <v>698</v>
      </c>
    </row>
    <row r="75" spans="13:32">
      <c r="M75" s="19" t="s">
        <v>248</v>
      </c>
      <c r="R75" s="24" t="s">
        <v>443</v>
      </c>
      <c r="AB75" s="34" t="s">
        <v>579</v>
      </c>
      <c r="AF75" s="38" t="s">
        <v>699</v>
      </c>
    </row>
    <row r="76" spans="13:32">
      <c r="M76" s="19" t="s">
        <v>249</v>
      </c>
      <c r="AB76" s="34" t="s">
        <v>580</v>
      </c>
      <c r="AF76" s="38" t="s">
        <v>700</v>
      </c>
    </row>
    <row r="77" spans="13:32">
      <c r="M77" s="19" t="s">
        <v>250</v>
      </c>
      <c r="AF77" s="38" t="s">
        <v>701</v>
      </c>
    </row>
    <row r="78" spans="13:32">
      <c r="M78" s="19" t="s">
        <v>251</v>
      </c>
      <c r="AF78" s="38" t="s">
        <v>702</v>
      </c>
    </row>
    <row r="79" spans="13:32">
      <c r="M79" s="19" t="s">
        <v>252</v>
      </c>
      <c r="AF79" s="38" t="s">
        <v>703</v>
      </c>
    </row>
    <row r="80" spans="13:32">
      <c r="M80" s="19" t="s">
        <v>253</v>
      </c>
      <c r="AF80" s="38" t="s">
        <v>704</v>
      </c>
    </row>
    <row r="81" spans="32:32">
      <c r="AF81" s="38" t="s">
        <v>705</v>
      </c>
    </row>
    <row r="82" spans="32:32">
      <c r="AF82" s="38" t="s">
        <v>706</v>
      </c>
    </row>
    <row r="83" spans="32:32">
      <c r="AF83" s="38" t="s">
        <v>707</v>
      </c>
    </row>
    <row r="84" spans="32:32">
      <c r="AF84" s="38" t="s">
        <v>708</v>
      </c>
    </row>
    <row r="85" spans="32:32">
      <c r="AF85" s="38" t="s">
        <v>709</v>
      </c>
    </row>
    <row r="86" spans="32:32">
      <c r="AF86" s="38" t="s">
        <v>710</v>
      </c>
    </row>
    <row r="87" spans="32:32">
      <c r="AF87" s="38" t="s">
        <v>711</v>
      </c>
    </row>
    <row r="88" spans="32:32">
      <c r="AF88" s="38" t="s">
        <v>712</v>
      </c>
    </row>
    <row r="89" spans="32:32">
      <c r="AF89" s="38" t="s">
        <v>713</v>
      </c>
    </row>
    <row r="90" spans="32:32">
      <c r="AF90" s="38" t="s">
        <v>714</v>
      </c>
    </row>
    <row r="91" spans="32:32">
      <c r="AF91" s="38" t="s">
        <v>715</v>
      </c>
    </row>
    <row r="92" spans="32:32">
      <c r="AF92" s="38" t="s">
        <v>716</v>
      </c>
    </row>
    <row r="93" spans="32:32">
      <c r="AF93" s="38" t="s">
        <v>717</v>
      </c>
    </row>
    <row r="94" spans="32:32">
      <c r="AF94" s="38" t="s">
        <v>718</v>
      </c>
    </row>
    <row r="95" spans="32:32">
      <c r="AF95" s="38" t="s">
        <v>719</v>
      </c>
    </row>
    <row r="96" spans="32:32">
      <c r="AF96" s="38" t="s">
        <v>720</v>
      </c>
    </row>
    <row r="97" spans="32:32">
      <c r="AF97" s="38" t="s">
        <v>721</v>
      </c>
    </row>
    <row r="98" spans="32:32">
      <c r="AF98" s="38" t="s">
        <v>722</v>
      </c>
    </row>
    <row r="99" spans="32:32">
      <c r="AF99" s="38" t="s">
        <v>723</v>
      </c>
    </row>
    <row r="100" spans="32:32">
      <c r="AF100" s="38" t="s">
        <v>724</v>
      </c>
    </row>
    <row r="101" spans="32:32">
      <c r="AF101" s="38" t="s">
        <v>725</v>
      </c>
    </row>
    <row r="102" spans="32:32">
      <c r="AF102" s="38" t="s">
        <v>726</v>
      </c>
    </row>
    <row r="103" spans="32:32">
      <c r="AF103" s="38" t="s">
        <v>727</v>
      </c>
    </row>
    <row r="104" spans="32:32">
      <c r="AF104" s="38" t="s">
        <v>728</v>
      </c>
    </row>
    <row r="105" spans="32:32">
      <c r="AF105" s="38" t="s">
        <v>729</v>
      </c>
    </row>
    <row r="106" spans="32:32">
      <c r="AF106" s="38" t="s">
        <v>730</v>
      </c>
    </row>
    <row r="107" spans="32:32">
      <c r="AF107" s="38" t="s">
        <v>731</v>
      </c>
    </row>
    <row r="108" spans="32:32">
      <c r="AF108" s="38" t="s">
        <v>732</v>
      </c>
    </row>
    <row r="109" spans="32:32">
      <c r="AF109" s="38" t="s">
        <v>733</v>
      </c>
    </row>
    <row r="110" spans="32:32">
      <c r="AF110" s="38" t="s">
        <v>734</v>
      </c>
    </row>
    <row r="111" spans="32:32">
      <c r="AF111" s="38" t="s">
        <v>735</v>
      </c>
    </row>
    <row r="112" spans="32:32">
      <c r="AF112" s="38" t="s">
        <v>736</v>
      </c>
    </row>
    <row r="113" spans="32:32">
      <c r="AF113" s="38" t="s">
        <v>737</v>
      </c>
    </row>
    <row r="114" spans="32:32">
      <c r="AF114" s="38" t="s">
        <v>738</v>
      </c>
    </row>
    <row r="115" spans="32:32">
      <c r="AF115" s="38" t="s">
        <v>739</v>
      </c>
    </row>
    <row r="116" spans="32:32">
      <c r="AF116" s="38" t="s">
        <v>740</v>
      </c>
    </row>
    <row r="117" spans="32:32">
      <c r="AF117" s="38" t="s">
        <v>741</v>
      </c>
    </row>
    <row r="118" spans="32:32">
      <c r="AF118" s="38" t="s">
        <v>742</v>
      </c>
    </row>
    <row r="119" spans="32:32">
      <c r="AF119" s="38" t="s">
        <v>743</v>
      </c>
    </row>
    <row r="120" spans="32:32">
      <c r="AF120" s="38" t="s">
        <v>744</v>
      </c>
    </row>
    <row r="121" spans="32:32">
      <c r="AF121" s="38" t="s">
        <v>745</v>
      </c>
    </row>
    <row r="122" spans="32:32">
      <c r="AF122" s="38" t="s">
        <v>746</v>
      </c>
    </row>
    <row r="123" spans="32:32">
      <c r="AF123" s="38" t="s">
        <v>747</v>
      </c>
    </row>
    <row r="124" spans="32:32">
      <c r="AF124" s="38" t="s">
        <v>748</v>
      </c>
    </row>
    <row r="125" spans="32:32">
      <c r="AF125" s="38" t="s">
        <v>749</v>
      </c>
    </row>
    <row r="126" spans="32:32">
      <c r="AF126" s="38" t="s">
        <v>750</v>
      </c>
    </row>
    <row r="127" spans="32:32">
      <c r="AF127" s="38" t="s">
        <v>751</v>
      </c>
    </row>
    <row r="128" spans="32:32">
      <c r="AF128" s="38" t="s">
        <v>752</v>
      </c>
    </row>
    <row r="129" spans="32:32">
      <c r="AF129" s="38" t="s">
        <v>753</v>
      </c>
    </row>
    <row r="130" spans="32:32">
      <c r="AF130" s="38" t="s">
        <v>754</v>
      </c>
    </row>
    <row r="131" spans="32:32">
      <c r="AF131" s="38" t="s">
        <v>755</v>
      </c>
    </row>
    <row r="132" spans="32:32">
      <c r="AF132" s="38" t="s">
        <v>756</v>
      </c>
    </row>
    <row r="133" spans="32:32">
      <c r="AF133" s="38" t="s">
        <v>757</v>
      </c>
    </row>
    <row r="134" spans="32:32">
      <c r="AF134" s="38" t="s">
        <v>758</v>
      </c>
    </row>
    <row r="135" spans="32:32">
      <c r="AF135" s="38" t="s">
        <v>759</v>
      </c>
    </row>
    <row r="136" spans="32:32">
      <c r="AF136" s="38" t="s">
        <v>760</v>
      </c>
    </row>
    <row r="137" spans="32:32">
      <c r="AF137" s="38" t="s">
        <v>761</v>
      </c>
    </row>
    <row r="138" spans="32:32">
      <c r="AF138" s="38" t="s">
        <v>762</v>
      </c>
    </row>
    <row r="139" spans="32:32">
      <c r="AF139" s="38" t="s">
        <v>763</v>
      </c>
    </row>
    <row r="140" spans="32:32">
      <c r="AF140" s="38" t="s">
        <v>764</v>
      </c>
    </row>
    <row r="141" spans="32:32">
      <c r="AF141" s="38" t="s">
        <v>765</v>
      </c>
    </row>
    <row r="142" spans="32:32">
      <c r="AF142" s="38" t="s">
        <v>766</v>
      </c>
    </row>
    <row r="143" spans="32:32">
      <c r="AF143" s="38" t="s">
        <v>767</v>
      </c>
    </row>
    <row r="144" spans="32:32">
      <c r="AF144" s="38" t="s">
        <v>768</v>
      </c>
    </row>
    <row r="145" spans="32:32">
      <c r="AF145" s="38" t="s">
        <v>769</v>
      </c>
    </row>
    <row r="146" spans="32:32">
      <c r="AF146" s="38" t="s">
        <v>770</v>
      </c>
    </row>
    <row r="147" spans="32:32">
      <c r="AF147" s="38" t="s">
        <v>771</v>
      </c>
    </row>
    <row r="148" spans="32:32">
      <c r="AF148" s="38" t="s">
        <v>772</v>
      </c>
    </row>
    <row r="149" spans="32:32">
      <c r="AF149" s="38" t="s">
        <v>773</v>
      </c>
    </row>
    <row r="150" spans="32:32">
      <c r="AF150" s="38" t="s">
        <v>774</v>
      </c>
    </row>
    <row r="151" spans="32:32">
      <c r="AF151" s="38" t="s">
        <v>775</v>
      </c>
    </row>
    <row r="152" spans="32:32">
      <c r="AF152" s="38" t="s">
        <v>776</v>
      </c>
    </row>
    <row r="153" spans="32:32">
      <c r="AF153" s="38" t="s">
        <v>777</v>
      </c>
    </row>
    <row r="154" spans="32:32">
      <c r="AF154" s="38" t="s">
        <v>778</v>
      </c>
    </row>
    <row r="155" spans="32:32">
      <c r="AF155" s="38" t="s">
        <v>779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W77"/>
  <sheetViews>
    <sheetView workbookViewId="0">
      <selection activeCell="AW12" sqref="AW12"/>
    </sheetView>
  </sheetViews>
  <sheetFormatPr defaultRowHeight="15"/>
  <cols>
    <col min="1" max="1" customWidth="true" width="23.140625" collapsed="true"/>
    <col min="3" max="3" customWidth="true" width="17.5703125" collapsed="true"/>
    <col min="4" max="4" customWidth="true" width="27.0" collapsed="true"/>
    <col min="5" max="5" customWidth="true" width="26.7109375" collapsed="true"/>
    <col min="6" max="6" customWidth="true" width="47.42578125" collapsed="true"/>
    <col min="7" max="7" customWidth="true" width="32.5703125" collapsed="true"/>
    <col min="8" max="8" customWidth="true" width="37.140625" collapsed="true"/>
    <col min="9" max="9" customWidth="true" width="34.7109375" collapsed="true"/>
    <col min="10" max="10" customWidth="true" width="30.85546875" collapsed="true"/>
    <col min="11" max="11" customWidth="true" width="32.140625" collapsed="true"/>
    <col min="14" max="14" customWidth="true" width="49.140625" collapsed="true"/>
    <col min="15" max="15" customWidth="true" width="25.28515625" collapsed="true"/>
    <col min="16" max="16" customWidth="true" width="21.7109375" collapsed="true"/>
    <col min="17" max="17" customWidth="true" width="21.140625" collapsed="true"/>
    <col min="18" max="18" customWidth="true" width="24.7109375" collapsed="true"/>
    <col min="19" max="19" customWidth="true" width="21.140625" collapsed="true"/>
    <col min="20" max="20" customWidth="true" width="27.0" collapsed="true"/>
    <col min="21" max="21" customWidth="true" width="22.42578125" collapsed="true"/>
    <col min="22" max="22" customWidth="true" width="17.85546875" collapsed="true"/>
    <col min="23" max="23" customWidth="true" width="32.42578125" collapsed="true"/>
    <col min="25" max="25" customWidth="true" width="22.7109375" collapsed="true"/>
    <col min="26" max="26" customWidth="true" width="34.28515625" collapsed="true"/>
    <col min="28" max="28" customWidth="true" width="31.85546875" collapsed="true"/>
    <col min="29" max="29" customWidth="true" width="65.7109375" collapsed="true"/>
    <col min="30" max="30" customWidth="true" width="45.42578125" collapsed="true"/>
    <col min="31" max="31" customWidth="true" width="27.140625" collapsed="true"/>
    <col min="32" max="32" customWidth="true" width="33.85546875" collapsed="true"/>
    <col min="33" max="33" customWidth="true" width="37.140625" collapsed="true"/>
    <col min="34" max="34" customWidth="true" width="27.5703125" collapsed="true"/>
    <col min="35" max="35" customWidth="true" width="27.42578125" collapsed="true"/>
    <col min="36" max="36" customWidth="true" width="28.0" collapsed="true"/>
    <col min="37" max="37" customWidth="true" width="51.7109375" collapsed="true"/>
    <col min="38" max="38" customWidth="true" width="34.42578125" collapsed="true"/>
    <col min="39" max="39" customWidth="true" width="23.0" collapsed="true"/>
    <col min="40" max="40" customWidth="true" width="43.7109375" collapsed="true"/>
    <col min="41" max="41" customWidth="true" width="27.140625" collapsed="true"/>
    <col min="42" max="42" customWidth="true" width="29.28515625" collapsed="true"/>
    <col min="43" max="43" customWidth="true" width="28.7109375" collapsed="true"/>
    <col min="44" max="44" customWidth="true" width="33.140625" collapsed="true"/>
    <col min="45" max="45" customWidth="true" width="26.140625" collapsed="true"/>
    <col min="46" max="46" customWidth="true" width="22.5703125" collapsed="true"/>
    <col min="47" max="47" customWidth="true" width="43.5703125" collapsed="true"/>
    <col min="48" max="48" customWidth="true" width="37.5703125" collapsed="true"/>
    <col min="49" max="49" customWidth="true" width="35.28515625" collapsed="true"/>
  </cols>
  <sheetData>
    <row r="1" spans="1:49">
      <c r="A1" s="101" t="s">
        <v>2</v>
      </c>
      <c r="B1" s="117" t="s">
        <v>0</v>
      </c>
      <c r="C1" s="117" t="s">
        <v>882</v>
      </c>
      <c r="D1" s="101" t="s">
        <v>3</v>
      </c>
      <c r="E1" s="101" t="s">
        <v>813</v>
      </c>
      <c r="F1" s="97" t="s">
        <v>869</v>
      </c>
      <c r="G1" s="97" t="s">
        <v>870</v>
      </c>
      <c r="H1" s="101" t="s">
        <v>814</v>
      </c>
      <c r="I1" s="101" t="s">
        <v>936</v>
      </c>
      <c r="J1" s="101" t="s">
        <v>942</v>
      </c>
      <c r="K1" s="101" t="s">
        <v>943</v>
      </c>
      <c r="L1" s="101" t="s">
        <v>945</v>
      </c>
      <c r="M1" s="101" t="s">
        <v>946</v>
      </c>
      <c r="N1" s="101" t="s">
        <v>971</v>
      </c>
      <c r="O1" s="101" t="s">
        <v>977</v>
      </c>
      <c r="P1" s="101" t="s">
        <v>979</v>
      </c>
      <c r="Q1" s="101" t="s">
        <v>891</v>
      </c>
      <c r="R1" s="101" t="s">
        <v>892</v>
      </c>
      <c r="S1" s="101" t="s">
        <v>898</v>
      </c>
      <c r="T1" s="101" t="s">
        <v>893</v>
      </c>
      <c r="U1" s="101" t="s">
        <v>894</v>
      </c>
      <c r="V1" s="101" t="s">
        <v>44</v>
      </c>
      <c r="W1" s="101" t="s">
        <v>45</v>
      </c>
      <c r="X1" s="101" t="s">
        <v>895</v>
      </c>
      <c r="Y1" s="101" t="s">
        <v>1417</v>
      </c>
      <c r="Z1" s="101" t="s">
        <v>46</v>
      </c>
      <c r="AA1" s="101" t="s">
        <v>896</v>
      </c>
      <c r="AB1" s="101" t="s">
        <v>47</v>
      </c>
      <c r="AC1" s="101" t="s">
        <v>897</v>
      </c>
      <c r="AD1" s="101" t="s">
        <v>875</v>
      </c>
      <c r="AE1" s="101" t="s">
        <v>911</v>
      </c>
      <c r="AF1" s="101" t="s">
        <v>924</v>
      </c>
      <c r="AG1" s="100" t="s">
        <v>928</v>
      </c>
      <c r="AH1" s="113" t="s">
        <v>48</v>
      </c>
      <c r="AI1" s="100" t="s">
        <v>49</v>
      </c>
      <c r="AJ1" s="92" t="s">
        <v>908</v>
      </c>
      <c r="AK1" s="92" t="s">
        <v>899</v>
      </c>
      <c r="AL1" s="92" t="s">
        <v>900</v>
      </c>
      <c r="AM1" s="92" t="s">
        <v>902</v>
      </c>
      <c r="AN1" s="92" t="s">
        <v>962</v>
      </c>
      <c r="AO1" s="92" t="s">
        <v>901</v>
      </c>
      <c r="AP1" s="92" t="s">
        <v>903</v>
      </c>
      <c r="AQ1" s="92" t="s">
        <v>904</v>
      </c>
      <c r="AR1" s="92" t="s">
        <v>905</v>
      </c>
      <c r="AS1" s="92" t="s">
        <v>906</v>
      </c>
      <c r="AT1" s="92" t="s">
        <v>907</v>
      </c>
      <c r="AU1" s="101" t="s">
        <v>933</v>
      </c>
      <c r="AV1" s="92" t="s">
        <v>1359</v>
      </c>
      <c r="AW1" s="119" t="s">
        <v>1412</v>
      </c>
    </row>
    <row r="2" spans="1:49">
      <c r="A2" s="105" t="s">
        <v>1296</v>
      </c>
      <c r="B2" s="109" t="s">
        <v>872</v>
      </c>
      <c r="C2" s="106" t="s">
        <v>880</v>
      </c>
      <c r="D2" s="106" t="s">
        <v>5</v>
      </c>
      <c r="E2" s="106" t="s">
        <v>62</v>
      </c>
      <c r="F2" s="107" t="s">
        <v>1297</v>
      </c>
      <c r="G2" s="107" t="s">
        <v>871</v>
      </c>
      <c r="H2" s="109" t="s">
        <v>1251</v>
      </c>
      <c r="I2" s="109" t="s">
        <v>938</v>
      </c>
      <c r="J2" s="109" t="s">
        <v>868</v>
      </c>
      <c r="K2" s="109" t="s">
        <v>868</v>
      </c>
      <c r="L2" s="109" t="s">
        <v>868</v>
      </c>
      <c r="M2" s="109" t="s">
        <v>868</v>
      </c>
      <c r="N2" s="109" t="s">
        <v>974</v>
      </c>
      <c r="O2" s="90" t="s">
        <v>975</v>
      </c>
      <c r="P2" s="115" t="s">
        <v>1252</v>
      </c>
      <c r="Q2" s="93" t="s">
        <v>1456</v>
      </c>
      <c r="R2" s="93" t="s">
        <v>1299</v>
      </c>
      <c r="S2" s="93" t="s">
        <v>50</v>
      </c>
      <c r="T2" s="93" t="s">
        <v>1457</v>
      </c>
      <c r="U2" s="93" t="s">
        <v>1299</v>
      </c>
      <c r="V2" s="94" t="s">
        <v>1256</v>
      </c>
      <c r="W2" s="93" t="s">
        <v>51</v>
      </c>
      <c r="X2" s="94" t="s">
        <v>52</v>
      </c>
      <c r="Y2" s="120" t="s">
        <v>1418</v>
      </c>
      <c r="Z2" s="94" t="s">
        <v>1368</v>
      </c>
      <c r="AA2" s="94" t="s">
        <v>1257</v>
      </c>
      <c r="AB2" s="98" t="s">
        <v>818</v>
      </c>
      <c r="AC2" s="98" t="s">
        <v>54</v>
      </c>
      <c r="AD2" s="102" t="s">
        <v>874</v>
      </c>
      <c r="AE2" s="103" t="s">
        <v>873</v>
      </c>
      <c r="AF2" s="103" t="s">
        <v>925</v>
      </c>
      <c r="AG2" s="95" t="s">
        <v>868</v>
      </c>
      <c r="AH2" s="104" t="s">
        <v>1458</v>
      </c>
      <c r="AI2" s="112" t="s">
        <v>1370</v>
      </c>
      <c r="AJ2" s="91" t="s">
        <v>1414</v>
      </c>
      <c r="AK2" s="105" t="s">
        <v>1253</v>
      </c>
      <c r="AL2" s="91" t="s">
        <v>868</v>
      </c>
      <c r="AM2" s="91" t="s">
        <v>910</v>
      </c>
      <c r="AN2" s="91" t="s">
        <v>1272</v>
      </c>
      <c r="AO2" s="91" t="s">
        <v>910</v>
      </c>
      <c r="AP2" s="91" t="s">
        <v>910</v>
      </c>
      <c r="AQ2" s="91" t="s">
        <v>910</v>
      </c>
      <c r="AR2" s="91" t="s">
        <v>868</v>
      </c>
      <c r="AS2" s="91" t="s">
        <v>868</v>
      </c>
      <c r="AT2" s="91" t="s">
        <v>868</v>
      </c>
      <c r="AU2" s="98" t="s">
        <v>54</v>
      </c>
      <c r="AV2" s="118" t="s">
        <v>1362</v>
      </c>
      <c r="AW2" s="99" t="s">
        <v>1413</v>
      </c>
    </row>
    <row r="3" spans="1:49">
      <c r="A3" s="99" t="s">
        <v>1296</v>
      </c>
      <c r="B3" s="109" t="s">
        <v>963</v>
      </c>
      <c r="C3" s="106" t="s">
        <v>880</v>
      </c>
      <c r="D3" s="106" t="s">
        <v>7</v>
      </c>
      <c r="E3" s="106" t="s">
        <v>1307</v>
      </c>
      <c r="F3" s="109" t="s">
        <v>1309</v>
      </c>
      <c r="G3" s="111" t="s">
        <v>1310</v>
      </c>
      <c r="H3" s="109" t="s">
        <v>1251</v>
      </c>
      <c r="I3" s="109" t="s">
        <v>939</v>
      </c>
      <c r="J3" s="114" t="s">
        <v>1342</v>
      </c>
      <c r="K3" s="109" t="s">
        <v>868</v>
      </c>
      <c r="L3" s="109" t="s">
        <v>868</v>
      </c>
      <c r="M3" s="109" t="s">
        <v>868</v>
      </c>
      <c r="N3" s="109" t="s">
        <v>974</v>
      </c>
      <c r="O3" s="90" t="s">
        <v>975</v>
      </c>
      <c r="P3" s="115" t="s">
        <v>1252</v>
      </c>
      <c r="Q3" s="93" t="s">
        <v>1459</v>
      </c>
      <c r="R3" s="93" t="s">
        <v>1064</v>
      </c>
      <c r="S3" s="93" t="s">
        <v>50</v>
      </c>
      <c r="T3" s="93" t="s">
        <v>1460</v>
      </c>
      <c r="U3" s="93" t="s">
        <v>949</v>
      </c>
      <c r="V3" s="94" t="s">
        <v>1256</v>
      </c>
      <c r="W3" s="93" t="s">
        <v>51</v>
      </c>
      <c r="X3" s="94" t="s">
        <v>52</v>
      </c>
      <c r="Y3" s="120" t="s">
        <v>1418</v>
      </c>
      <c r="Z3" s="94" t="s">
        <v>1368</v>
      </c>
      <c r="AA3" s="94" t="s">
        <v>1257</v>
      </c>
      <c r="AB3" s="98" t="s">
        <v>818</v>
      </c>
      <c r="AC3" s="98" t="s">
        <v>54</v>
      </c>
      <c r="AD3" s="102" t="s">
        <v>874</v>
      </c>
      <c r="AE3" s="103" t="s">
        <v>873</v>
      </c>
      <c r="AF3" s="103" t="s">
        <v>925</v>
      </c>
      <c r="AG3" s="95" t="s">
        <v>868</v>
      </c>
      <c r="AH3" s="104" t="s">
        <v>1461</v>
      </c>
      <c r="AI3" s="112" t="s">
        <v>1370</v>
      </c>
      <c r="AJ3" s="91" t="s">
        <v>910</v>
      </c>
      <c r="AK3" s="105" t="s">
        <v>1253</v>
      </c>
      <c r="AL3" s="91" t="s">
        <v>868</v>
      </c>
      <c r="AM3" s="91" t="s">
        <v>910</v>
      </c>
      <c r="AN3" s="91" t="s">
        <v>1272</v>
      </c>
      <c r="AO3" s="91" t="s">
        <v>910</v>
      </c>
      <c r="AP3" s="91" t="s">
        <v>910</v>
      </c>
      <c r="AQ3" s="91" t="s">
        <v>910</v>
      </c>
      <c r="AR3" s="91" t="s">
        <v>868</v>
      </c>
      <c r="AS3" s="91" t="s">
        <v>868</v>
      </c>
      <c r="AT3" s="91" t="s">
        <v>868</v>
      </c>
      <c r="AU3" s="98" t="s">
        <v>54</v>
      </c>
      <c r="AV3" s="118" t="s">
        <v>1362</v>
      </c>
      <c r="AW3" s="99" t="s">
        <v>1413</v>
      </c>
    </row>
    <row r="4" spans="1:49">
      <c r="A4" s="105" t="s">
        <v>1296</v>
      </c>
      <c r="B4" s="109" t="s">
        <v>920</v>
      </c>
      <c r="C4" s="106" t="s">
        <v>880</v>
      </c>
      <c r="D4" s="106" t="s">
        <v>8</v>
      </c>
      <c r="E4" s="106" t="s">
        <v>84</v>
      </c>
      <c r="F4" s="107" t="s">
        <v>1274</v>
      </c>
      <c r="G4" s="110" t="s">
        <v>871</v>
      </c>
      <c r="H4" s="109" t="s">
        <v>1251</v>
      </c>
      <c r="I4" s="109" t="s">
        <v>938</v>
      </c>
      <c r="J4" s="109" t="s">
        <v>868</v>
      </c>
      <c r="K4" s="109" t="s">
        <v>868</v>
      </c>
      <c r="L4" s="109" t="s">
        <v>868</v>
      </c>
      <c r="M4" s="109" t="s">
        <v>868</v>
      </c>
      <c r="N4" s="109" t="s">
        <v>974</v>
      </c>
      <c r="O4" s="90" t="s">
        <v>975</v>
      </c>
      <c r="P4" s="115" t="s">
        <v>1252</v>
      </c>
      <c r="Q4" s="93" t="s">
        <v>1446</v>
      </c>
      <c r="R4" s="93" t="s">
        <v>1151</v>
      </c>
      <c r="S4" s="93" t="s">
        <v>50</v>
      </c>
      <c r="T4" s="93" t="s">
        <v>1462</v>
      </c>
      <c r="U4" s="93" t="s">
        <v>1449</v>
      </c>
      <c r="V4" s="94" t="s">
        <v>1256</v>
      </c>
      <c r="W4" s="93" t="s">
        <v>51</v>
      </c>
      <c r="X4" s="94" t="s">
        <v>52</v>
      </c>
      <c r="Y4" s="120" t="s">
        <v>1418</v>
      </c>
      <c r="Z4" s="94" t="s">
        <v>1368</v>
      </c>
      <c r="AA4" s="94" t="s">
        <v>1257</v>
      </c>
      <c r="AB4" s="98" t="s">
        <v>818</v>
      </c>
      <c r="AC4" s="98" t="s">
        <v>54</v>
      </c>
      <c r="AD4" s="102" t="s">
        <v>874</v>
      </c>
      <c r="AE4" s="103" t="s">
        <v>873</v>
      </c>
      <c r="AF4" s="103" t="s">
        <v>925</v>
      </c>
      <c r="AG4" s="95" t="s">
        <v>868</v>
      </c>
      <c r="AH4" s="104" t="s">
        <v>1463</v>
      </c>
      <c r="AI4" s="112" t="s">
        <v>1370</v>
      </c>
      <c r="AJ4" s="91" t="s">
        <v>910</v>
      </c>
      <c r="AK4" s="105" t="s">
        <v>1253</v>
      </c>
      <c r="AL4" s="91" t="s">
        <v>868</v>
      </c>
      <c r="AM4" s="91" t="s">
        <v>910</v>
      </c>
      <c r="AN4" s="91" t="s">
        <v>1272</v>
      </c>
      <c r="AO4" s="91" t="s">
        <v>910</v>
      </c>
      <c r="AP4" s="91" t="s">
        <v>910</v>
      </c>
      <c r="AQ4" s="91" t="s">
        <v>910</v>
      </c>
      <c r="AR4" s="91" t="s">
        <v>868</v>
      </c>
      <c r="AS4" s="91" t="s">
        <v>868</v>
      </c>
      <c r="AT4" s="91" t="s">
        <v>868</v>
      </c>
      <c r="AU4" s="98" t="s">
        <v>54</v>
      </c>
      <c r="AV4" s="118" t="s">
        <v>1362</v>
      </c>
      <c r="AW4" s="99" t="s">
        <v>1413</v>
      </c>
    </row>
    <row r="5" spans="1:49">
      <c r="A5" s="105" t="s">
        <v>1296</v>
      </c>
      <c r="B5" s="109" t="s">
        <v>964</v>
      </c>
      <c r="C5" s="106" t="s">
        <v>880</v>
      </c>
      <c r="D5" s="106" t="s">
        <v>6</v>
      </c>
      <c r="E5" s="106" t="s">
        <v>95</v>
      </c>
      <c r="F5" s="107" t="s">
        <v>1286</v>
      </c>
      <c r="G5" s="107" t="s">
        <v>871</v>
      </c>
      <c r="H5" s="109" t="s">
        <v>1251</v>
      </c>
      <c r="I5" s="109" t="s">
        <v>938</v>
      </c>
      <c r="J5" s="109" t="s">
        <v>868</v>
      </c>
      <c r="K5" s="109" t="s">
        <v>868</v>
      </c>
      <c r="L5" s="109" t="s">
        <v>868</v>
      </c>
      <c r="M5" s="109" t="s">
        <v>868</v>
      </c>
      <c r="N5" s="109" t="s">
        <v>974</v>
      </c>
      <c r="O5" s="90" t="s">
        <v>975</v>
      </c>
      <c r="P5" s="115" t="s">
        <v>1252</v>
      </c>
      <c r="Q5" s="93" t="s">
        <v>1464</v>
      </c>
      <c r="R5" s="93" t="s">
        <v>1465</v>
      </c>
      <c r="S5" s="93" t="s">
        <v>50</v>
      </c>
      <c r="T5" s="93" t="s">
        <v>1301</v>
      </c>
      <c r="U5" s="93" t="s">
        <v>1448</v>
      </c>
      <c r="V5" s="94" t="s">
        <v>1256</v>
      </c>
      <c r="W5" s="93" t="s">
        <v>51</v>
      </c>
      <c r="X5" s="94" t="s">
        <v>52</v>
      </c>
      <c r="Y5" s="120" t="s">
        <v>1418</v>
      </c>
      <c r="Z5" s="94" t="s">
        <v>1368</v>
      </c>
      <c r="AA5" s="94" t="s">
        <v>1257</v>
      </c>
      <c r="AB5" s="98" t="s">
        <v>818</v>
      </c>
      <c r="AC5" s="98" t="s">
        <v>54</v>
      </c>
      <c r="AD5" s="102" t="s">
        <v>874</v>
      </c>
      <c r="AE5" s="103" t="s">
        <v>873</v>
      </c>
      <c r="AF5" s="103" t="s">
        <v>925</v>
      </c>
      <c r="AG5" s="95" t="s">
        <v>868</v>
      </c>
      <c r="AH5" s="104" t="s">
        <v>1466</v>
      </c>
      <c r="AI5" s="112" t="s">
        <v>1370</v>
      </c>
      <c r="AJ5" s="91" t="s">
        <v>910</v>
      </c>
      <c r="AK5" s="105" t="s">
        <v>1253</v>
      </c>
      <c r="AL5" s="91" t="s">
        <v>868</v>
      </c>
      <c r="AM5" s="91" t="s">
        <v>910</v>
      </c>
      <c r="AN5" s="91" t="s">
        <v>1272</v>
      </c>
      <c r="AO5" s="91" t="s">
        <v>910</v>
      </c>
      <c r="AP5" s="91" t="s">
        <v>910</v>
      </c>
      <c r="AQ5" s="91" t="s">
        <v>910</v>
      </c>
      <c r="AR5" s="91" t="s">
        <v>868</v>
      </c>
      <c r="AS5" s="91" t="s">
        <v>868</v>
      </c>
      <c r="AT5" s="91" t="s">
        <v>868</v>
      </c>
      <c r="AU5" s="98" t="s">
        <v>54</v>
      </c>
      <c r="AV5" s="118" t="s">
        <v>1362</v>
      </c>
      <c r="AW5" s="99" t="s">
        <v>1413</v>
      </c>
    </row>
    <row r="6" spans="1:49">
      <c r="A6" s="105" t="s">
        <v>1296</v>
      </c>
      <c r="B6" s="109" t="s">
        <v>1290</v>
      </c>
      <c r="C6" s="106" t="s">
        <v>880</v>
      </c>
      <c r="D6" s="106" t="s">
        <v>9</v>
      </c>
      <c r="E6" s="106" t="s">
        <v>101</v>
      </c>
      <c r="F6" s="107" t="s">
        <v>1275</v>
      </c>
      <c r="G6" s="107" t="s">
        <v>871</v>
      </c>
      <c r="H6" s="109" t="s">
        <v>1251</v>
      </c>
      <c r="I6" s="109" t="s">
        <v>938</v>
      </c>
      <c r="J6" s="109" t="s">
        <v>868</v>
      </c>
      <c r="K6" s="109" t="s">
        <v>868</v>
      </c>
      <c r="L6" s="109" t="s">
        <v>868</v>
      </c>
      <c r="M6" s="109" t="s">
        <v>868</v>
      </c>
      <c r="N6" s="109" t="s">
        <v>974</v>
      </c>
      <c r="O6" s="90" t="s">
        <v>975</v>
      </c>
      <c r="P6" s="115" t="s">
        <v>1252</v>
      </c>
      <c r="Q6" s="93" t="s">
        <v>1467</v>
      </c>
      <c r="R6" s="93" t="s">
        <v>1449</v>
      </c>
      <c r="S6" s="93" t="s">
        <v>50</v>
      </c>
      <c r="T6" s="93" t="s">
        <v>1468</v>
      </c>
      <c r="U6" s="93" t="s">
        <v>1084</v>
      </c>
      <c r="V6" s="94" t="s">
        <v>1256</v>
      </c>
      <c r="W6" s="93" t="s">
        <v>51</v>
      </c>
      <c r="X6" s="94" t="s">
        <v>52</v>
      </c>
      <c r="Y6" s="120" t="s">
        <v>1418</v>
      </c>
      <c r="Z6" s="94" t="s">
        <v>1368</v>
      </c>
      <c r="AA6" s="94" t="s">
        <v>1257</v>
      </c>
      <c r="AB6" s="98" t="s">
        <v>818</v>
      </c>
      <c r="AC6" s="98" t="s">
        <v>54</v>
      </c>
      <c r="AD6" s="102" t="s">
        <v>874</v>
      </c>
      <c r="AE6" s="103" t="s">
        <v>873</v>
      </c>
      <c r="AF6" s="103" t="s">
        <v>925</v>
      </c>
      <c r="AG6" s="95" t="s">
        <v>868</v>
      </c>
      <c r="AH6" s="104" t="s">
        <v>1469</v>
      </c>
      <c r="AI6" s="112" t="s">
        <v>1370</v>
      </c>
      <c r="AJ6" s="91" t="s">
        <v>910</v>
      </c>
      <c r="AK6" s="105" t="s">
        <v>1253</v>
      </c>
      <c r="AL6" s="91" t="s">
        <v>868</v>
      </c>
      <c r="AM6" s="91" t="s">
        <v>910</v>
      </c>
      <c r="AN6" s="91" t="s">
        <v>1272</v>
      </c>
      <c r="AO6" s="91" t="s">
        <v>910</v>
      </c>
      <c r="AP6" s="91" t="s">
        <v>910</v>
      </c>
      <c r="AQ6" s="91" t="s">
        <v>910</v>
      </c>
      <c r="AR6" s="91" t="s">
        <v>868</v>
      </c>
      <c r="AS6" s="91" t="s">
        <v>868</v>
      </c>
      <c r="AT6" s="91" t="s">
        <v>868</v>
      </c>
      <c r="AU6" s="98" t="s">
        <v>54</v>
      </c>
      <c r="AV6" s="118" t="s">
        <v>1362</v>
      </c>
      <c r="AW6" s="99" t="s">
        <v>1413</v>
      </c>
    </row>
    <row r="7" spans="1:49">
      <c r="A7" s="105" t="s">
        <v>1296</v>
      </c>
      <c r="B7" s="109" t="s">
        <v>1350</v>
      </c>
      <c r="C7" s="106" t="s">
        <v>880</v>
      </c>
      <c r="D7" s="106" t="s">
        <v>38</v>
      </c>
      <c r="E7" s="106" t="s">
        <v>113</v>
      </c>
      <c r="F7" s="107" t="s">
        <v>1277</v>
      </c>
      <c r="G7" s="107" t="s">
        <v>871</v>
      </c>
      <c r="H7" s="109" t="s">
        <v>1251</v>
      </c>
      <c r="I7" s="109" t="s">
        <v>938</v>
      </c>
      <c r="J7" s="109" t="s">
        <v>868</v>
      </c>
      <c r="K7" s="109" t="s">
        <v>868</v>
      </c>
      <c r="L7" s="109" t="s">
        <v>868</v>
      </c>
      <c r="M7" s="109" t="s">
        <v>868</v>
      </c>
      <c r="N7" s="109" t="s">
        <v>974</v>
      </c>
      <c r="O7" s="90" t="s">
        <v>975</v>
      </c>
      <c r="P7" s="115" t="s">
        <v>1252</v>
      </c>
      <c r="Q7" s="93" t="s">
        <v>1470</v>
      </c>
      <c r="R7" s="93" t="s">
        <v>1084</v>
      </c>
      <c r="S7" s="93" t="s">
        <v>50</v>
      </c>
      <c r="T7" s="93" t="s">
        <v>1452</v>
      </c>
      <c r="U7" s="93" t="s">
        <v>1074</v>
      </c>
      <c r="V7" s="94" t="s">
        <v>1256</v>
      </c>
      <c r="W7" s="93" t="s">
        <v>51</v>
      </c>
      <c r="X7" s="94" t="s">
        <v>52</v>
      </c>
      <c r="Y7" s="120" t="s">
        <v>1418</v>
      </c>
      <c r="Z7" s="94" t="s">
        <v>1368</v>
      </c>
      <c r="AA7" s="94" t="s">
        <v>1257</v>
      </c>
      <c r="AB7" s="98" t="s">
        <v>818</v>
      </c>
      <c r="AC7" s="98" t="s">
        <v>54</v>
      </c>
      <c r="AD7" s="102" t="s">
        <v>874</v>
      </c>
      <c r="AE7" s="103" t="s">
        <v>873</v>
      </c>
      <c r="AF7" s="103" t="s">
        <v>925</v>
      </c>
      <c r="AG7" s="95" t="s">
        <v>868</v>
      </c>
      <c r="AH7" s="104" t="s">
        <v>1471</v>
      </c>
      <c r="AI7" s="112" t="s">
        <v>1370</v>
      </c>
      <c r="AJ7" s="91" t="s">
        <v>910</v>
      </c>
      <c r="AK7" s="105" t="s">
        <v>1253</v>
      </c>
      <c r="AL7" s="91" t="s">
        <v>868</v>
      </c>
      <c r="AM7" s="91" t="s">
        <v>910</v>
      </c>
      <c r="AN7" s="91" t="s">
        <v>1272</v>
      </c>
      <c r="AO7" s="91" t="s">
        <v>910</v>
      </c>
      <c r="AP7" s="91" t="s">
        <v>910</v>
      </c>
      <c r="AQ7" s="91" t="s">
        <v>910</v>
      </c>
      <c r="AR7" s="91" t="s">
        <v>868</v>
      </c>
      <c r="AS7" s="91" t="s">
        <v>868</v>
      </c>
      <c r="AT7" s="91" t="s">
        <v>868</v>
      </c>
      <c r="AU7" s="98" t="s">
        <v>54</v>
      </c>
      <c r="AV7" s="118" t="s">
        <v>1362</v>
      </c>
      <c r="AW7" s="99" t="s">
        <v>1413</v>
      </c>
    </row>
    <row r="8" spans="1:49">
      <c r="A8" s="105" t="s">
        <v>1296</v>
      </c>
      <c r="B8" s="109" t="s">
        <v>1391</v>
      </c>
      <c r="C8" s="106" t="s">
        <v>880</v>
      </c>
      <c r="D8" s="106" t="s">
        <v>55</v>
      </c>
      <c r="E8" s="106" t="s">
        <v>111</v>
      </c>
      <c r="F8" s="107" t="s">
        <v>1276</v>
      </c>
      <c r="G8" s="107" t="s">
        <v>871</v>
      </c>
      <c r="H8" s="109" t="s">
        <v>1251</v>
      </c>
      <c r="I8" s="109" t="s">
        <v>938</v>
      </c>
      <c r="J8" s="109" t="s">
        <v>868</v>
      </c>
      <c r="K8" s="109" t="s">
        <v>868</v>
      </c>
      <c r="L8" s="109" t="s">
        <v>868</v>
      </c>
      <c r="M8" s="109" t="s">
        <v>868</v>
      </c>
      <c r="N8" s="109" t="s">
        <v>974</v>
      </c>
      <c r="O8" s="90" t="s">
        <v>975</v>
      </c>
      <c r="P8" s="115" t="s">
        <v>1252</v>
      </c>
      <c r="Q8" s="93" t="s">
        <v>1472</v>
      </c>
      <c r="R8" s="93" t="s">
        <v>1141</v>
      </c>
      <c r="S8" s="93" t="s">
        <v>50</v>
      </c>
      <c r="T8" s="93" t="s">
        <v>1428</v>
      </c>
      <c r="U8" s="93" t="s">
        <v>949</v>
      </c>
      <c r="V8" s="94" t="s">
        <v>1256</v>
      </c>
      <c r="W8" s="93" t="s">
        <v>51</v>
      </c>
      <c r="X8" s="94" t="s">
        <v>52</v>
      </c>
      <c r="Y8" s="120" t="s">
        <v>1418</v>
      </c>
      <c r="Z8" s="94" t="s">
        <v>1368</v>
      </c>
      <c r="AA8" s="94" t="s">
        <v>1257</v>
      </c>
      <c r="AB8" s="98" t="s">
        <v>818</v>
      </c>
      <c r="AC8" s="98" t="s">
        <v>54</v>
      </c>
      <c r="AD8" s="102" t="s">
        <v>874</v>
      </c>
      <c r="AE8" s="103" t="s">
        <v>873</v>
      </c>
      <c r="AF8" s="103" t="s">
        <v>925</v>
      </c>
      <c r="AG8" s="95" t="s">
        <v>868</v>
      </c>
      <c r="AH8" s="104" t="s">
        <v>1473</v>
      </c>
      <c r="AI8" s="112" t="s">
        <v>1370</v>
      </c>
      <c r="AJ8" s="91" t="s">
        <v>910</v>
      </c>
      <c r="AK8" s="105" t="s">
        <v>1253</v>
      </c>
      <c r="AL8" s="91" t="s">
        <v>868</v>
      </c>
      <c r="AM8" s="91" t="s">
        <v>910</v>
      </c>
      <c r="AN8" s="91" t="s">
        <v>1272</v>
      </c>
      <c r="AO8" s="91" t="s">
        <v>910</v>
      </c>
      <c r="AP8" s="91" t="s">
        <v>910</v>
      </c>
      <c r="AQ8" s="91" t="s">
        <v>910</v>
      </c>
      <c r="AR8" s="91" t="s">
        <v>868</v>
      </c>
      <c r="AS8" s="91" t="s">
        <v>868</v>
      </c>
      <c r="AT8" s="91" t="s">
        <v>868</v>
      </c>
      <c r="AU8" s="98" t="s">
        <v>54</v>
      </c>
      <c r="AV8" s="118" t="s">
        <v>1362</v>
      </c>
      <c r="AW8" s="99" t="s">
        <v>1413</v>
      </c>
    </row>
    <row r="9" spans="1:49">
      <c r="A9" s="105" t="s">
        <v>1296</v>
      </c>
      <c r="B9" s="109" t="s">
        <v>1392</v>
      </c>
      <c r="C9" s="106" t="s">
        <v>880</v>
      </c>
      <c r="D9" s="106" t="s">
        <v>11</v>
      </c>
      <c r="E9" s="106" t="s">
        <v>120</v>
      </c>
      <c r="F9" s="109" t="s">
        <v>1304</v>
      </c>
      <c r="G9" s="111" t="s">
        <v>1333</v>
      </c>
      <c r="H9" s="109" t="s">
        <v>1251</v>
      </c>
      <c r="I9" s="109" t="s">
        <v>938</v>
      </c>
      <c r="J9" s="109" t="s">
        <v>868</v>
      </c>
      <c r="K9" s="109" t="s">
        <v>868</v>
      </c>
      <c r="L9" s="109" t="s">
        <v>868</v>
      </c>
      <c r="M9" s="109" t="s">
        <v>868</v>
      </c>
      <c r="N9" s="109" t="s">
        <v>974</v>
      </c>
      <c r="O9" s="90" t="s">
        <v>975</v>
      </c>
      <c r="P9" s="115" t="s">
        <v>1252</v>
      </c>
      <c r="Q9" s="93" t="s">
        <v>1474</v>
      </c>
      <c r="R9" s="93" t="s">
        <v>1336</v>
      </c>
      <c r="S9" s="93" t="s">
        <v>50</v>
      </c>
      <c r="T9" s="93" t="s">
        <v>1475</v>
      </c>
      <c r="U9" s="93" t="s">
        <v>1081</v>
      </c>
      <c r="V9" s="94" t="s">
        <v>1256</v>
      </c>
      <c r="W9" s="93" t="s">
        <v>51</v>
      </c>
      <c r="X9" s="94" t="s">
        <v>52</v>
      </c>
      <c r="Y9" s="120" t="s">
        <v>1418</v>
      </c>
      <c r="Z9" s="94" t="s">
        <v>1368</v>
      </c>
      <c r="AA9" s="94" t="s">
        <v>1257</v>
      </c>
      <c r="AB9" s="98" t="s">
        <v>818</v>
      </c>
      <c r="AC9" s="98" t="s">
        <v>54</v>
      </c>
      <c r="AD9" s="102" t="s">
        <v>874</v>
      </c>
      <c r="AE9" s="103" t="s">
        <v>873</v>
      </c>
      <c r="AF9" s="103" t="s">
        <v>925</v>
      </c>
      <c r="AG9" s="95" t="s">
        <v>868</v>
      </c>
      <c r="AH9" s="104" t="s">
        <v>1476</v>
      </c>
      <c r="AI9" s="112" t="s">
        <v>1370</v>
      </c>
      <c r="AJ9" s="91" t="s">
        <v>1414</v>
      </c>
      <c r="AK9" s="105" t="s">
        <v>1253</v>
      </c>
      <c r="AL9" s="91" t="s">
        <v>868</v>
      </c>
      <c r="AM9" s="91" t="s">
        <v>910</v>
      </c>
      <c r="AN9" s="91" t="s">
        <v>1272</v>
      </c>
      <c r="AO9" s="91" t="s">
        <v>910</v>
      </c>
      <c r="AP9" s="91" t="s">
        <v>910</v>
      </c>
      <c r="AQ9" s="91" t="s">
        <v>910</v>
      </c>
      <c r="AR9" s="91" t="s">
        <v>868</v>
      </c>
      <c r="AS9" s="91" t="s">
        <v>868</v>
      </c>
      <c r="AT9" s="91" t="s">
        <v>868</v>
      </c>
      <c r="AU9" s="98" t="s">
        <v>54</v>
      </c>
      <c r="AV9" s="118" t="s">
        <v>1362</v>
      </c>
      <c r="AW9" s="99" t="s">
        <v>1413</v>
      </c>
    </row>
    <row r="10" spans="1:49">
      <c r="A10" s="105" t="s">
        <v>1296</v>
      </c>
      <c r="B10" s="109" t="s">
        <v>1391</v>
      </c>
      <c r="C10" s="106" t="s">
        <v>880</v>
      </c>
      <c r="D10" s="106" t="s">
        <v>11</v>
      </c>
      <c r="E10" s="106" t="s">
        <v>120</v>
      </c>
      <c r="F10" s="109" t="s">
        <v>1304</v>
      </c>
      <c r="G10" s="111" t="s">
        <v>1333</v>
      </c>
      <c r="H10" s="109" t="s">
        <v>1251</v>
      </c>
      <c r="I10" s="109" t="s">
        <v>938</v>
      </c>
      <c r="J10" s="109" t="s">
        <v>868</v>
      </c>
      <c r="K10" s="109" t="s">
        <v>868</v>
      </c>
      <c r="L10" s="109" t="s">
        <v>868</v>
      </c>
      <c r="M10" s="109" t="s">
        <v>868</v>
      </c>
      <c r="N10" s="109" t="s">
        <v>974</v>
      </c>
      <c r="O10" s="90" t="s">
        <v>975</v>
      </c>
      <c r="P10" s="115" t="s">
        <v>1252</v>
      </c>
      <c r="Q10" s="93" t="s">
        <v>1477</v>
      </c>
      <c r="R10" s="93" t="s">
        <v>1180</v>
      </c>
      <c r="S10" s="93" t="s">
        <v>50</v>
      </c>
      <c r="T10" s="93" t="s">
        <v>1478</v>
      </c>
      <c r="U10" s="93" t="s">
        <v>1066</v>
      </c>
      <c r="V10" s="94" t="s">
        <v>1256</v>
      </c>
      <c r="W10" s="93" t="s">
        <v>51</v>
      </c>
      <c r="X10" s="94" t="s">
        <v>52</v>
      </c>
      <c r="Y10" s="120" t="s">
        <v>1418</v>
      </c>
      <c r="Z10" s="94" t="s">
        <v>1368</v>
      </c>
      <c r="AA10" s="94" t="s">
        <v>1257</v>
      </c>
      <c r="AB10" s="98" t="s">
        <v>818</v>
      </c>
      <c r="AC10" s="98" t="s">
        <v>54</v>
      </c>
      <c r="AD10" s="102" t="s">
        <v>874</v>
      </c>
      <c r="AE10" s="103" t="s">
        <v>873</v>
      </c>
      <c r="AF10" s="103" t="s">
        <v>925</v>
      </c>
      <c r="AG10" s="95" t="s">
        <v>868</v>
      </c>
      <c r="AH10" s="104" t="s">
        <v>1479</v>
      </c>
      <c r="AI10" s="112" t="s">
        <v>1370</v>
      </c>
      <c r="AJ10" s="91" t="s">
        <v>1414</v>
      </c>
      <c r="AK10" s="105" t="s">
        <v>1253</v>
      </c>
      <c r="AL10" s="91" t="s">
        <v>868</v>
      </c>
      <c r="AM10" s="91" t="s">
        <v>910</v>
      </c>
      <c r="AN10" s="91" t="s">
        <v>1272</v>
      </c>
      <c r="AO10" s="91" t="s">
        <v>910</v>
      </c>
      <c r="AP10" s="91" t="s">
        <v>910</v>
      </c>
      <c r="AQ10" s="91" t="s">
        <v>910</v>
      </c>
      <c r="AR10" s="91" t="s">
        <v>868</v>
      </c>
      <c r="AS10" s="91" t="s">
        <v>868</v>
      </c>
      <c r="AT10" s="91" t="s">
        <v>868</v>
      </c>
      <c r="AU10" s="98" t="s">
        <v>54</v>
      </c>
      <c r="AV10" s="118" t="s">
        <v>1362</v>
      </c>
      <c r="AW10" s="99" t="s">
        <v>1413</v>
      </c>
    </row>
    <row r="11" spans="1:49">
      <c r="A11" s="105" t="s">
        <v>1296</v>
      </c>
      <c r="B11" s="109" t="s">
        <v>1392</v>
      </c>
      <c r="C11" s="106" t="s">
        <v>880</v>
      </c>
      <c r="D11" s="106" t="s">
        <v>12</v>
      </c>
      <c r="E11" s="106" t="s">
        <v>149</v>
      </c>
      <c r="F11" s="107" t="s">
        <v>1279</v>
      </c>
      <c r="G11" s="107" t="s">
        <v>871</v>
      </c>
      <c r="H11" s="109" t="s">
        <v>1251</v>
      </c>
      <c r="I11" s="109" t="s">
        <v>938</v>
      </c>
      <c r="J11" s="109" t="s">
        <v>868</v>
      </c>
      <c r="K11" s="109" t="s">
        <v>868</v>
      </c>
      <c r="L11" s="109" t="s">
        <v>868</v>
      </c>
      <c r="M11" s="109" t="s">
        <v>868</v>
      </c>
      <c r="N11" s="109" t="s">
        <v>974</v>
      </c>
      <c r="O11" s="90" t="s">
        <v>975</v>
      </c>
      <c r="P11" s="115" t="s">
        <v>1252</v>
      </c>
      <c r="Q11" s="93" t="s">
        <v>1480</v>
      </c>
      <c r="R11" s="93" t="s">
        <v>1132</v>
      </c>
      <c r="S11" s="93" t="s">
        <v>50</v>
      </c>
      <c r="T11" s="93" t="s">
        <v>1300</v>
      </c>
      <c r="U11" s="93" t="s">
        <v>1167</v>
      </c>
      <c r="V11" s="94" t="s">
        <v>1256</v>
      </c>
      <c r="W11" s="93" t="s">
        <v>51</v>
      </c>
      <c r="X11" s="94" t="s">
        <v>52</v>
      </c>
      <c r="Y11" s="120" t="s">
        <v>1418</v>
      </c>
      <c r="Z11" s="94" t="s">
        <v>1368</v>
      </c>
      <c r="AA11" s="94" t="s">
        <v>1257</v>
      </c>
      <c r="AB11" s="98" t="s">
        <v>818</v>
      </c>
      <c r="AC11" s="98" t="s">
        <v>54</v>
      </c>
      <c r="AD11" s="102" t="s">
        <v>874</v>
      </c>
      <c r="AE11" s="103" t="s">
        <v>873</v>
      </c>
      <c r="AF11" s="103" t="s">
        <v>925</v>
      </c>
      <c r="AG11" s="95"/>
      <c r="AH11" s="104" t="s">
        <v>1481</v>
      </c>
      <c r="AI11" s="112" t="s">
        <v>1370</v>
      </c>
      <c r="AJ11" s="91" t="s">
        <v>910</v>
      </c>
      <c r="AK11" s="105" t="s">
        <v>1253</v>
      </c>
      <c r="AL11" s="91" t="s">
        <v>868</v>
      </c>
      <c r="AM11" s="91" t="s">
        <v>910</v>
      </c>
      <c r="AN11" s="91" t="s">
        <v>1272</v>
      </c>
      <c r="AO11" s="91" t="s">
        <v>910</v>
      </c>
      <c r="AP11" s="91" t="s">
        <v>910</v>
      </c>
      <c r="AQ11" s="91" t="s">
        <v>910</v>
      </c>
      <c r="AR11" s="91" t="s">
        <v>868</v>
      </c>
      <c r="AS11" s="91" t="s">
        <v>868</v>
      </c>
      <c r="AT11" s="91" t="s">
        <v>868</v>
      </c>
      <c r="AU11" s="98" t="s">
        <v>54</v>
      </c>
      <c r="AV11" s="118" t="s">
        <v>1362</v>
      </c>
      <c r="AW11" s="99" t="s">
        <v>1413</v>
      </c>
    </row>
    <row r="12" spans="1:49">
      <c r="A12" s="105" t="s">
        <v>1296</v>
      </c>
      <c r="B12" s="109" t="s">
        <v>1393</v>
      </c>
      <c r="C12" s="106" t="s">
        <v>880</v>
      </c>
      <c r="D12" s="106" t="s">
        <v>13</v>
      </c>
      <c r="E12" s="106" t="s">
        <v>174</v>
      </c>
      <c r="F12" s="107" t="s">
        <v>883</v>
      </c>
      <c r="G12" s="107" t="s">
        <v>871</v>
      </c>
      <c r="H12" s="109" t="s">
        <v>1251</v>
      </c>
      <c r="I12" s="109" t="s">
        <v>938</v>
      </c>
      <c r="J12" s="109" t="s">
        <v>868</v>
      </c>
      <c r="K12" s="109" t="s">
        <v>868</v>
      </c>
      <c r="L12" s="109" t="s">
        <v>868</v>
      </c>
      <c r="M12" s="109" t="s">
        <v>868</v>
      </c>
      <c r="N12" s="109" t="s">
        <v>974</v>
      </c>
      <c r="O12" s="90" t="s">
        <v>975</v>
      </c>
      <c r="P12" s="115" t="s">
        <v>1252</v>
      </c>
      <c r="Q12" s="93" t="s">
        <v>1140</v>
      </c>
      <c r="R12" s="93" t="s">
        <v>1075</v>
      </c>
      <c r="S12" s="93" t="s">
        <v>50</v>
      </c>
      <c r="T12" s="93" t="s">
        <v>1482</v>
      </c>
      <c r="U12" s="93" t="s">
        <v>1084</v>
      </c>
      <c r="V12" s="94" t="s">
        <v>1256</v>
      </c>
      <c r="W12" s="93" t="s">
        <v>51</v>
      </c>
      <c r="X12" s="94" t="s">
        <v>52</v>
      </c>
      <c r="Y12" s="120" t="s">
        <v>1418</v>
      </c>
      <c r="Z12" s="94" t="s">
        <v>1368</v>
      </c>
      <c r="AA12" s="94" t="s">
        <v>1257</v>
      </c>
      <c r="AB12" s="98" t="s">
        <v>818</v>
      </c>
      <c r="AC12" s="98" t="s">
        <v>54</v>
      </c>
      <c r="AD12" s="102" t="s">
        <v>874</v>
      </c>
      <c r="AE12" s="103" t="s">
        <v>873</v>
      </c>
      <c r="AF12" s="103" t="s">
        <v>925</v>
      </c>
      <c r="AG12" s="95" t="s">
        <v>868</v>
      </c>
      <c r="AH12" s="104" t="s">
        <v>1483</v>
      </c>
      <c r="AI12" s="112" t="s">
        <v>1370</v>
      </c>
      <c r="AJ12" s="91" t="s">
        <v>910</v>
      </c>
      <c r="AK12" s="105" t="s">
        <v>1253</v>
      </c>
      <c r="AL12" s="91" t="s">
        <v>868</v>
      </c>
      <c r="AM12" s="91" t="s">
        <v>910</v>
      </c>
      <c r="AN12" s="91" t="s">
        <v>1272</v>
      </c>
      <c r="AO12" s="91" t="s">
        <v>910</v>
      </c>
      <c r="AP12" s="91" t="s">
        <v>910</v>
      </c>
      <c r="AQ12" s="91" t="s">
        <v>910</v>
      </c>
      <c r="AR12" s="91" t="s">
        <v>868</v>
      </c>
      <c r="AS12" s="91" t="s">
        <v>868</v>
      </c>
      <c r="AT12" s="91" t="s">
        <v>868</v>
      </c>
      <c r="AU12" s="98" t="s">
        <v>54</v>
      </c>
      <c r="AV12" s="118" t="s">
        <v>1362</v>
      </c>
      <c r="AW12" s="99" t="s">
        <v>1413</v>
      </c>
    </row>
    <row r="13" spans="1:49">
      <c r="A13" s="105" t="s">
        <v>1296</v>
      </c>
      <c r="B13" s="109" t="s">
        <v>1394</v>
      </c>
      <c r="C13" s="106" t="s">
        <v>880</v>
      </c>
      <c r="D13" s="106" t="s">
        <v>14</v>
      </c>
      <c r="E13" s="106" t="s">
        <v>316</v>
      </c>
      <c r="F13" s="107" t="s">
        <v>1281</v>
      </c>
      <c r="G13" s="107" t="s">
        <v>871</v>
      </c>
      <c r="H13" s="109" t="s">
        <v>1251</v>
      </c>
      <c r="I13" s="109" t="s">
        <v>938</v>
      </c>
      <c r="J13" s="96" t="s">
        <v>957</v>
      </c>
      <c r="K13" s="91" t="s">
        <v>944</v>
      </c>
      <c r="L13" s="91" t="s">
        <v>868</v>
      </c>
      <c r="M13" s="91" t="s">
        <v>868</v>
      </c>
      <c r="N13" s="109" t="s">
        <v>974</v>
      </c>
      <c r="O13" s="90" t="s">
        <v>975</v>
      </c>
      <c r="P13" s="115" t="s">
        <v>1252</v>
      </c>
      <c r="Q13" s="93" t="s">
        <v>1484</v>
      </c>
      <c r="R13" s="93" t="s">
        <v>1485</v>
      </c>
      <c r="S13" s="93" t="s">
        <v>50</v>
      </c>
      <c r="T13" s="93" t="s">
        <v>1486</v>
      </c>
      <c r="U13" s="93" t="s">
        <v>1180</v>
      </c>
      <c r="V13" s="94" t="s">
        <v>1256</v>
      </c>
      <c r="W13" s="93" t="s">
        <v>51</v>
      </c>
      <c r="X13" s="94" t="s">
        <v>52</v>
      </c>
      <c r="Y13" s="120" t="s">
        <v>1418</v>
      </c>
      <c r="Z13" s="94" t="s">
        <v>1368</v>
      </c>
      <c r="AA13" s="94" t="s">
        <v>53</v>
      </c>
      <c r="AB13" s="98" t="s">
        <v>818</v>
      </c>
      <c r="AC13" s="98" t="s">
        <v>54</v>
      </c>
      <c r="AD13" s="102" t="s">
        <v>874</v>
      </c>
      <c r="AE13" s="103" t="s">
        <v>873</v>
      </c>
      <c r="AF13" s="103" t="s">
        <v>925</v>
      </c>
      <c r="AG13" s="95" t="s">
        <v>868</v>
      </c>
      <c r="AH13" s="104" t="s">
        <v>1487</v>
      </c>
      <c r="AI13" s="112" t="s">
        <v>1370</v>
      </c>
      <c r="AJ13" s="91" t="s">
        <v>1414</v>
      </c>
      <c r="AK13" s="91" t="s">
        <v>1253</v>
      </c>
      <c r="AL13" s="91" t="s">
        <v>868</v>
      </c>
      <c r="AM13" s="91" t="s">
        <v>868</v>
      </c>
      <c r="AN13" s="91" t="s">
        <v>868</v>
      </c>
      <c r="AO13" s="91" t="s">
        <v>868</v>
      </c>
      <c r="AP13" s="91" t="s">
        <v>910</v>
      </c>
      <c r="AQ13" s="91" t="s">
        <v>868</v>
      </c>
      <c r="AR13" s="91" t="s">
        <v>868</v>
      </c>
      <c r="AS13" s="91" t="s">
        <v>868</v>
      </c>
      <c r="AT13" s="91" t="s">
        <v>868</v>
      </c>
      <c r="AU13" s="91" t="s">
        <v>868</v>
      </c>
      <c r="AV13" s="118" t="s">
        <v>1362</v>
      </c>
      <c r="AW13" s="99" t="s">
        <v>1413</v>
      </c>
    </row>
    <row r="14" spans="1:49">
      <c r="A14" s="105" t="s">
        <v>1296</v>
      </c>
      <c r="B14" s="109" t="s">
        <v>1430</v>
      </c>
      <c r="C14" s="106" t="s">
        <v>880</v>
      </c>
      <c r="D14" s="106" t="s">
        <v>15</v>
      </c>
      <c r="E14" s="106" t="s">
        <v>253</v>
      </c>
      <c r="F14" s="107" t="s">
        <v>1280</v>
      </c>
      <c r="G14" s="107" t="s">
        <v>871</v>
      </c>
      <c r="H14" s="109" t="s">
        <v>1251</v>
      </c>
      <c r="I14" s="109" t="s">
        <v>938</v>
      </c>
      <c r="J14" s="96" t="s">
        <v>957</v>
      </c>
      <c r="K14" s="91" t="s">
        <v>944</v>
      </c>
      <c r="L14" s="91" t="s">
        <v>868</v>
      </c>
      <c r="M14" s="91" t="s">
        <v>868</v>
      </c>
      <c r="N14" s="109" t="s">
        <v>974</v>
      </c>
      <c r="O14" s="90" t="s">
        <v>975</v>
      </c>
      <c r="P14" s="115" t="s">
        <v>1252</v>
      </c>
      <c r="Q14" s="93" t="s">
        <v>1488</v>
      </c>
      <c r="R14" s="93" t="s">
        <v>1089</v>
      </c>
      <c r="S14" s="94" t="s">
        <v>50</v>
      </c>
      <c r="T14" s="93" t="s">
        <v>1214</v>
      </c>
      <c r="U14" s="93" t="s">
        <v>948</v>
      </c>
      <c r="V14" s="94" t="s">
        <v>1256</v>
      </c>
      <c r="W14" s="93" t="s">
        <v>51</v>
      </c>
      <c r="X14" s="94" t="s">
        <v>52</v>
      </c>
      <c r="Y14" s="120" t="s">
        <v>1418</v>
      </c>
      <c r="Z14" s="94" t="s">
        <v>1368</v>
      </c>
      <c r="AA14" s="94" t="s">
        <v>53</v>
      </c>
      <c r="AB14" s="98" t="s">
        <v>818</v>
      </c>
      <c r="AC14" s="98" t="s">
        <v>54</v>
      </c>
      <c r="AD14" s="102" t="s">
        <v>874</v>
      </c>
      <c r="AE14" s="103" t="s">
        <v>873</v>
      </c>
      <c r="AF14" s="103" t="s">
        <v>925</v>
      </c>
      <c r="AG14" s="95" t="s">
        <v>868</v>
      </c>
      <c r="AH14" s="104" t="s">
        <v>1489</v>
      </c>
      <c r="AI14" s="112" t="s">
        <v>1370</v>
      </c>
      <c r="AJ14" s="91" t="s">
        <v>910</v>
      </c>
      <c r="AK14" s="91" t="s">
        <v>1253</v>
      </c>
      <c r="AL14" s="91" t="s">
        <v>868</v>
      </c>
      <c r="AM14" s="91" t="s">
        <v>868</v>
      </c>
      <c r="AN14" s="91" t="s">
        <v>868</v>
      </c>
      <c r="AO14" s="91" t="s">
        <v>868</v>
      </c>
      <c r="AP14" s="91" t="s">
        <v>868</v>
      </c>
      <c r="AQ14" s="91" t="s">
        <v>868</v>
      </c>
      <c r="AR14" s="91" t="s">
        <v>868</v>
      </c>
      <c r="AS14" s="91" t="s">
        <v>868</v>
      </c>
      <c r="AT14" s="91" t="s">
        <v>868</v>
      </c>
      <c r="AU14" s="91" t="s">
        <v>868</v>
      </c>
      <c r="AV14" s="118" t="s">
        <v>1362</v>
      </c>
      <c r="AW14" s="99" t="s">
        <v>1413</v>
      </c>
    </row>
    <row r="15" spans="1:49">
      <c r="A15" s="105" t="s">
        <v>1296</v>
      </c>
      <c r="B15" s="109" t="s">
        <v>1380</v>
      </c>
      <c r="C15" s="106" t="s">
        <v>880</v>
      </c>
      <c r="D15" s="106" t="s">
        <v>16</v>
      </c>
      <c r="E15" s="106" t="s">
        <v>353</v>
      </c>
      <c r="F15" s="107" t="s">
        <v>1287</v>
      </c>
      <c r="G15" s="107" t="s">
        <v>871</v>
      </c>
      <c r="H15" s="109" t="s">
        <v>1251</v>
      </c>
      <c r="I15" s="109" t="s">
        <v>938</v>
      </c>
      <c r="J15" s="96" t="s">
        <v>957</v>
      </c>
      <c r="K15" s="91" t="s">
        <v>944</v>
      </c>
      <c r="L15" s="91" t="s">
        <v>868</v>
      </c>
      <c r="M15" s="91" t="s">
        <v>868</v>
      </c>
      <c r="N15" s="109" t="s">
        <v>974</v>
      </c>
      <c r="O15" s="90" t="s">
        <v>975</v>
      </c>
      <c r="P15" s="115" t="s">
        <v>1252</v>
      </c>
      <c r="Q15" s="93" t="s">
        <v>1490</v>
      </c>
      <c r="R15" s="93" t="s">
        <v>1221</v>
      </c>
      <c r="S15" s="93" t="s">
        <v>50</v>
      </c>
      <c r="T15" s="93" t="s">
        <v>1491</v>
      </c>
      <c r="U15" s="93" t="s">
        <v>954</v>
      </c>
      <c r="V15" s="94" t="s">
        <v>1256</v>
      </c>
      <c r="W15" s="93" t="s">
        <v>51</v>
      </c>
      <c r="X15" s="94" t="s">
        <v>52</v>
      </c>
      <c r="Y15" s="120" t="s">
        <v>1418</v>
      </c>
      <c r="Z15" s="94" t="s">
        <v>1368</v>
      </c>
      <c r="AA15" s="94" t="s">
        <v>53</v>
      </c>
      <c r="AB15" s="98" t="s">
        <v>818</v>
      </c>
      <c r="AC15" s="98" t="s">
        <v>54</v>
      </c>
      <c r="AD15" s="102" t="s">
        <v>874</v>
      </c>
      <c r="AE15" s="103" t="s">
        <v>873</v>
      </c>
      <c r="AF15" s="103" t="s">
        <v>925</v>
      </c>
      <c r="AG15" s="95" t="s">
        <v>868</v>
      </c>
      <c r="AH15" s="104" t="s">
        <v>1492</v>
      </c>
      <c r="AI15" s="112" t="s">
        <v>1370</v>
      </c>
      <c r="AJ15" s="91" t="s">
        <v>910</v>
      </c>
      <c r="AK15" s="91" t="s">
        <v>1253</v>
      </c>
      <c r="AL15" s="91" t="s">
        <v>868</v>
      </c>
      <c r="AM15" s="91" t="s">
        <v>868</v>
      </c>
      <c r="AN15" s="91" t="s">
        <v>868</v>
      </c>
      <c r="AO15" s="91" t="s">
        <v>910</v>
      </c>
      <c r="AP15" s="91" t="s">
        <v>868</v>
      </c>
      <c r="AQ15" s="91" t="s">
        <v>868</v>
      </c>
      <c r="AR15" s="91" t="s">
        <v>868</v>
      </c>
      <c r="AS15" s="91" t="s">
        <v>868</v>
      </c>
      <c r="AT15" s="91" t="s">
        <v>868</v>
      </c>
      <c r="AU15" s="91" t="s">
        <v>868</v>
      </c>
      <c r="AV15" s="118" t="s">
        <v>1362</v>
      </c>
      <c r="AW15" s="99" t="s">
        <v>1413</v>
      </c>
    </row>
    <row r="16" spans="1:49">
      <c r="A16" s="105" t="s">
        <v>1296</v>
      </c>
      <c r="B16" s="109" t="s">
        <v>1381</v>
      </c>
      <c r="C16" s="106" t="s">
        <v>880</v>
      </c>
      <c r="D16" s="106" t="s">
        <v>17</v>
      </c>
      <c r="E16" s="106" t="s">
        <v>343</v>
      </c>
      <c r="F16" s="107" t="s">
        <v>1282</v>
      </c>
      <c r="G16" s="107" t="s">
        <v>871</v>
      </c>
      <c r="H16" s="109" t="s">
        <v>1251</v>
      </c>
      <c r="I16" s="109" t="s">
        <v>938</v>
      </c>
      <c r="J16" s="96" t="s">
        <v>957</v>
      </c>
      <c r="K16" s="91" t="s">
        <v>944</v>
      </c>
      <c r="L16" s="91" t="s">
        <v>868</v>
      </c>
      <c r="M16" s="91" t="s">
        <v>868</v>
      </c>
      <c r="N16" s="109" t="s">
        <v>974</v>
      </c>
      <c r="O16" s="90" t="s">
        <v>975</v>
      </c>
      <c r="P16" s="115" t="s">
        <v>1252</v>
      </c>
      <c r="Q16" s="93" t="s">
        <v>1493</v>
      </c>
      <c r="R16" s="93" t="s">
        <v>1445</v>
      </c>
      <c r="S16" s="93" t="s">
        <v>50</v>
      </c>
      <c r="T16" s="93" t="s">
        <v>1494</v>
      </c>
      <c r="U16" s="93" t="s">
        <v>953</v>
      </c>
      <c r="V16" s="94" t="s">
        <v>1256</v>
      </c>
      <c r="W16" s="93" t="s">
        <v>51</v>
      </c>
      <c r="X16" s="94" t="s">
        <v>52</v>
      </c>
      <c r="Y16" s="120" t="s">
        <v>1418</v>
      </c>
      <c r="Z16" s="94" t="s">
        <v>1368</v>
      </c>
      <c r="AA16" s="94" t="s">
        <v>53</v>
      </c>
      <c r="AB16" s="98" t="s">
        <v>818</v>
      </c>
      <c r="AC16" s="98" t="s">
        <v>54</v>
      </c>
      <c r="AD16" s="102" t="s">
        <v>874</v>
      </c>
      <c r="AE16" s="103" t="s">
        <v>873</v>
      </c>
      <c r="AF16" s="103" t="s">
        <v>925</v>
      </c>
      <c r="AG16" s="95" t="s">
        <v>868</v>
      </c>
      <c r="AH16" s="104" t="s">
        <v>1495</v>
      </c>
      <c r="AI16" s="112" t="s">
        <v>1370</v>
      </c>
      <c r="AJ16" s="91" t="s">
        <v>868</v>
      </c>
      <c r="AK16" s="91" t="s">
        <v>868</v>
      </c>
      <c r="AL16" s="91" t="s">
        <v>868</v>
      </c>
      <c r="AM16" s="91" t="s">
        <v>868</v>
      </c>
      <c r="AN16" s="91" t="s">
        <v>868</v>
      </c>
      <c r="AO16" s="91" t="s">
        <v>868</v>
      </c>
      <c r="AP16" s="91" t="s">
        <v>868</v>
      </c>
      <c r="AQ16" s="91" t="s">
        <v>868</v>
      </c>
      <c r="AR16" s="91" t="s">
        <v>868</v>
      </c>
      <c r="AS16" s="91" t="s">
        <v>868</v>
      </c>
      <c r="AT16" s="91" t="s">
        <v>868</v>
      </c>
      <c r="AU16" s="91" t="s">
        <v>868</v>
      </c>
      <c r="AV16" s="118" t="s">
        <v>1362</v>
      </c>
      <c r="AW16" s="99" t="s">
        <v>1413</v>
      </c>
    </row>
    <row r="17" spans="1:49">
      <c r="A17" s="99" t="s">
        <v>1296</v>
      </c>
      <c r="B17" s="109" t="s">
        <v>1382</v>
      </c>
      <c r="C17" s="106" t="s">
        <v>880</v>
      </c>
      <c r="D17" s="106" t="s">
        <v>18</v>
      </c>
      <c r="E17" s="106" t="s">
        <v>369</v>
      </c>
      <c r="F17" s="107" t="s">
        <v>1255</v>
      </c>
      <c r="G17" s="107" t="s">
        <v>871</v>
      </c>
      <c r="H17" s="109" t="s">
        <v>1251</v>
      </c>
      <c r="I17" s="109" t="s">
        <v>938</v>
      </c>
      <c r="J17" s="96" t="s">
        <v>957</v>
      </c>
      <c r="K17" s="91" t="s">
        <v>944</v>
      </c>
      <c r="L17" s="91" t="s">
        <v>868</v>
      </c>
      <c r="M17" s="91" t="s">
        <v>868</v>
      </c>
      <c r="N17" s="109" t="s">
        <v>974</v>
      </c>
      <c r="O17" s="90" t="s">
        <v>975</v>
      </c>
      <c r="P17" s="115" t="s">
        <v>1369</v>
      </c>
      <c r="Q17" s="93" t="s">
        <v>1121</v>
      </c>
      <c r="R17" s="93" t="s">
        <v>1336</v>
      </c>
      <c r="S17" s="93" t="s">
        <v>50</v>
      </c>
      <c r="T17" s="93" t="s">
        <v>1496</v>
      </c>
      <c r="U17" s="93" t="s">
        <v>1068</v>
      </c>
      <c r="V17" s="94" t="s">
        <v>1256</v>
      </c>
      <c r="W17" s="93" t="s">
        <v>51</v>
      </c>
      <c r="X17" s="94" t="s">
        <v>52</v>
      </c>
      <c r="Y17" s="120" t="s">
        <v>1418</v>
      </c>
      <c r="Z17" s="94" t="s">
        <v>1368</v>
      </c>
      <c r="AA17" s="94" t="s">
        <v>53</v>
      </c>
      <c r="AB17" s="98" t="s">
        <v>818</v>
      </c>
      <c r="AC17" s="98" t="s">
        <v>54</v>
      </c>
      <c r="AD17" s="102" t="s">
        <v>874</v>
      </c>
      <c r="AE17" s="103" t="s">
        <v>873</v>
      </c>
      <c r="AF17" s="103" t="s">
        <v>925</v>
      </c>
      <c r="AG17" s="95" t="s">
        <v>868</v>
      </c>
      <c r="AH17" s="104" t="s">
        <v>1497</v>
      </c>
      <c r="AI17" s="112" t="s">
        <v>1370</v>
      </c>
      <c r="AJ17" s="91" t="s">
        <v>1414</v>
      </c>
      <c r="AK17" s="91" t="s">
        <v>1253</v>
      </c>
      <c r="AL17" s="91" t="s">
        <v>868</v>
      </c>
      <c r="AM17" s="91" t="s">
        <v>910</v>
      </c>
      <c r="AN17" s="91" t="s">
        <v>868</v>
      </c>
      <c r="AO17" s="91" t="s">
        <v>868</v>
      </c>
      <c r="AP17" s="91" t="s">
        <v>910</v>
      </c>
      <c r="AQ17" s="91" t="s">
        <v>868</v>
      </c>
      <c r="AR17" s="91" t="s">
        <v>868</v>
      </c>
      <c r="AS17" s="91" t="s">
        <v>868</v>
      </c>
      <c r="AT17" s="91" t="s">
        <v>868</v>
      </c>
      <c r="AU17" s="91" t="s">
        <v>868</v>
      </c>
      <c r="AV17" s="118" t="s">
        <v>1362</v>
      </c>
      <c r="AW17" s="99" t="s">
        <v>1413</v>
      </c>
    </row>
    <row r="18" spans="1:49">
      <c r="A18" s="99" t="s">
        <v>1296</v>
      </c>
      <c r="B18" s="109" t="s">
        <v>1</v>
      </c>
      <c r="C18" s="106" t="s">
        <v>880</v>
      </c>
      <c r="D18" s="106" t="s">
        <v>19</v>
      </c>
      <c r="E18" s="106" t="s">
        <v>443</v>
      </c>
      <c r="F18" s="107" t="s">
        <v>1273</v>
      </c>
      <c r="G18" s="107" t="s">
        <v>871</v>
      </c>
      <c r="H18" s="109" t="s">
        <v>1251</v>
      </c>
      <c r="I18" s="109" t="s">
        <v>938</v>
      </c>
      <c r="J18" s="96" t="s">
        <v>957</v>
      </c>
      <c r="K18" s="91" t="s">
        <v>944</v>
      </c>
      <c r="L18" s="91" t="s">
        <v>868</v>
      </c>
      <c r="M18" s="91" t="s">
        <v>868</v>
      </c>
      <c r="N18" s="109" t="s">
        <v>974</v>
      </c>
      <c r="O18" s="90" t="s">
        <v>975</v>
      </c>
      <c r="P18" s="115" t="s">
        <v>1252</v>
      </c>
      <c r="Q18" s="93" t="s">
        <v>1498</v>
      </c>
      <c r="R18" s="93" t="s">
        <v>1294</v>
      </c>
      <c r="S18" s="93" t="s">
        <v>50</v>
      </c>
      <c r="T18" s="93" t="s">
        <v>1499</v>
      </c>
      <c r="U18" s="93" t="s">
        <v>1447</v>
      </c>
      <c r="V18" s="94" t="s">
        <v>1256</v>
      </c>
      <c r="W18" s="93" t="s">
        <v>51</v>
      </c>
      <c r="X18" s="94" t="s">
        <v>52</v>
      </c>
      <c r="Y18" s="120" t="s">
        <v>1418</v>
      </c>
      <c r="Z18" s="94" t="s">
        <v>1368</v>
      </c>
      <c r="AA18" s="94" t="s">
        <v>53</v>
      </c>
      <c r="AB18" s="98" t="s">
        <v>818</v>
      </c>
      <c r="AC18" s="98" t="s">
        <v>54</v>
      </c>
      <c r="AD18" s="102" t="s">
        <v>874</v>
      </c>
      <c r="AE18" s="103" t="s">
        <v>873</v>
      </c>
      <c r="AF18" s="103" t="s">
        <v>925</v>
      </c>
      <c r="AG18" s="95" t="s">
        <v>868</v>
      </c>
      <c r="AH18" s="104" t="s">
        <v>1500</v>
      </c>
      <c r="AI18" s="112" t="s">
        <v>1370</v>
      </c>
      <c r="AJ18" s="108" t="s">
        <v>910</v>
      </c>
      <c r="AK18" s="91" t="s">
        <v>1253</v>
      </c>
      <c r="AL18" s="91" t="s">
        <v>868</v>
      </c>
      <c r="AM18" s="91" t="s">
        <v>868</v>
      </c>
      <c r="AN18" s="91" t="s">
        <v>868</v>
      </c>
      <c r="AO18" s="91" t="s">
        <v>910</v>
      </c>
      <c r="AP18" s="91" t="s">
        <v>910</v>
      </c>
      <c r="AQ18" s="91" t="s">
        <v>868</v>
      </c>
      <c r="AR18" s="91" t="s">
        <v>868</v>
      </c>
      <c r="AS18" s="91" t="s">
        <v>868</v>
      </c>
      <c r="AT18" s="91" t="s">
        <v>868</v>
      </c>
      <c r="AU18" s="91" t="s">
        <v>868</v>
      </c>
      <c r="AV18" s="118" t="s">
        <v>1362</v>
      </c>
      <c r="AW18" s="99" t="s">
        <v>1413</v>
      </c>
    </row>
    <row r="19" spans="1:49">
      <c r="A19" s="105" t="s">
        <v>1296</v>
      </c>
      <c r="B19" s="109" t="s">
        <v>1384</v>
      </c>
      <c r="C19" s="106" t="s">
        <v>880</v>
      </c>
      <c r="D19" s="106" t="s">
        <v>58</v>
      </c>
      <c r="E19" s="106" t="s">
        <v>446</v>
      </c>
      <c r="F19" s="107" t="s">
        <v>1283</v>
      </c>
      <c r="G19" s="107" t="s">
        <v>871</v>
      </c>
      <c r="H19" s="109" t="s">
        <v>1251</v>
      </c>
      <c r="I19" s="109" t="s">
        <v>938</v>
      </c>
      <c r="J19" s="96" t="s">
        <v>957</v>
      </c>
      <c r="K19" s="91" t="s">
        <v>944</v>
      </c>
      <c r="L19" s="91" t="s">
        <v>868</v>
      </c>
      <c r="M19" s="91" t="s">
        <v>868</v>
      </c>
      <c r="N19" s="109" t="s">
        <v>974</v>
      </c>
      <c r="O19" s="90" t="s">
        <v>975</v>
      </c>
      <c r="P19" s="115" t="s">
        <v>1252</v>
      </c>
      <c r="Q19" s="93" t="s">
        <v>1501</v>
      </c>
      <c r="R19" s="93" t="s">
        <v>1411</v>
      </c>
      <c r="S19" s="93" t="s">
        <v>50</v>
      </c>
      <c r="T19" s="93" t="s">
        <v>1502</v>
      </c>
      <c r="U19" s="93" t="s">
        <v>1064</v>
      </c>
      <c r="V19" s="94" t="s">
        <v>1256</v>
      </c>
      <c r="W19" s="93" t="s">
        <v>51</v>
      </c>
      <c r="X19" s="94" t="s">
        <v>52</v>
      </c>
      <c r="Y19" s="120" t="s">
        <v>1418</v>
      </c>
      <c r="Z19" s="94" t="s">
        <v>1368</v>
      </c>
      <c r="AA19" s="94" t="s">
        <v>53</v>
      </c>
      <c r="AB19" s="98" t="s">
        <v>818</v>
      </c>
      <c r="AC19" s="98" t="s">
        <v>54</v>
      </c>
      <c r="AD19" s="102" t="s">
        <v>874</v>
      </c>
      <c r="AE19" s="103" t="s">
        <v>873</v>
      </c>
      <c r="AF19" s="103" t="s">
        <v>925</v>
      </c>
      <c r="AG19" s="95" t="s">
        <v>868</v>
      </c>
      <c r="AH19" s="104" t="s">
        <v>1503</v>
      </c>
      <c r="AI19" s="112" t="s">
        <v>1370</v>
      </c>
      <c r="AJ19" s="91" t="s">
        <v>910</v>
      </c>
      <c r="AK19" s="91" t="s">
        <v>1253</v>
      </c>
      <c r="AL19" s="91" t="s">
        <v>868</v>
      </c>
      <c r="AM19" s="91" t="s">
        <v>868</v>
      </c>
      <c r="AN19" s="91" t="s">
        <v>868</v>
      </c>
      <c r="AO19" s="91" t="s">
        <v>868</v>
      </c>
      <c r="AP19" s="91" t="s">
        <v>868</v>
      </c>
      <c r="AQ19" s="91" t="s">
        <v>868</v>
      </c>
      <c r="AR19" s="91" t="s">
        <v>868</v>
      </c>
      <c r="AS19" s="91" t="s">
        <v>868</v>
      </c>
      <c r="AT19" s="91" t="s">
        <v>868</v>
      </c>
      <c r="AU19" s="91" t="s">
        <v>868</v>
      </c>
      <c r="AV19" s="118" t="s">
        <v>1362</v>
      </c>
      <c r="AW19" s="99" t="s">
        <v>1413</v>
      </c>
    </row>
    <row r="20" spans="1:49">
      <c r="A20" s="105" t="s">
        <v>1296</v>
      </c>
      <c r="B20" s="109" t="s">
        <v>1385</v>
      </c>
      <c r="C20" s="106" t="s">
        <v>880</v>
      </c>
      <c r="D20" s="106" t="s">
        <v>21</v>
      </c>
      <c r="E20" s="106" t="s">
        <v>448</v>
      </c>
      <c r="F20" s="107" t="s">
        <v>1284</v>
      </c>
      <c r="G20" s="107" t="s">
        <v>871</v>
      </c>
      <c r="H20" s="109" t="s">
        <v>1251</v>
      </c>
      <c r="I20" s="109" t="s">
        <v>938</v>
      </c>
      <c r="J20" s="96" t="s">
        <v>957</v>
      </c>
      <c r="K20" s="91" t="s">
        <v>944</v>
      </c>
      <c r="L20" s="91" t="s">
        <v>868</v>
      </c>
      <c r="M20" s="91" t="s">
        <v>868</v>
      </c>
      <c r="N20" s="109" t="s">
        <v>974</v>
      </c>
      <c r="O20" s="90" t="s">
        <v>975</v>
      </c>
      <c r="P20" s="115" t="s">
        <v>1252</v>
      </c>
      <c r="Q20" s="93" t="s">
        <v>1504</v>
      </c>
      <c r="R20" s="93" t="s">
        <v>1443</v>
      </c>
      <c r="S20" s="93" t="s">
        <v>50</v>
      </c>
      <c r="T20" s="93" t="s">
        <v>1453</v>
      </c>
      <c r="U20" s="93" t="s">
        <v>1095</v>
      </c>
      <c r="V20" s="94" t="s">
        <v>1256</v>
      </c>
      <c r="W20" s="93" t="s">
        <v>51</v>
      </c>
      <c r="X20" s="94" t="s">
        <v>52</v>
      </c>
      <c r="Y20" s="120" t="s">
        <v>1418</v>
      </c>
      <c r="Z20" s="94" t="s">
        <v>1368</v>
      </c>
      <c r="AA20" s="94" t="s">
        <v>53</v>
      </c>
      <c r="AB20" s="98" t="s">
        <v>818</v>
      </c>
      <c r="AC20" s="98" t="s">
        <v>54</v>
      </c>
      <c r="AD20" s="102" t="s">
        <v>874</v>
      </c>
      <c r="AE20" s="103" t="s">
        <v>873</v>
      </c>
      <c r="AF20" s="103" t="s">
        <v>925</v>
      </c>
      <c r="AG20" s="95" t="s">
        <v>868</v>
      </c>
      <c r="AH20" s="104" t="s">
        <v>1505</v>
      </c>
      <c r="AI20" s="112" t="s">
        <v>1370</v>
      </c>
      <c r="AJ20" s="91" t="s">
        <v>910</v>
      </c>
      <c r="AK20" s="91" t="s">
        <v>868</v>
      </c>
      <c r="AL20" s="91" t="s">
        <v>868</v>
      </c>
      <c r="AM20" s="91" t="s">
        <v>868</v>
      </c>
      <c r="AN20" s="91" t="s">
        <v>868</v>
      </c>
      <c r="AO20" s="91" t="s">
        <v>868</v>
      </c>
      <c r="AP20" s="91" t="s">
        <v>868</v>
      </c>
      <c r="AQ20" s="91" t="s">
        <v>868</v>
      </c>
      <c r="AR20" s="91" t="s">
        <v>868</v>
      </c>
      <c r="AS20" s="91" t="s">
        <v>868</v>
      </c>
      <c r="AT20" s="91" t="s">
        <v>868</v>
      </c>
      <c r="AU20" s="91" t="s">
        <v>868</v>
      </c>
      <c r="AV20" s="118" t="s">
        <v>1362</v>
      </c>
      <c r="AW20" s="99" t="s">
        <v>1413</v>
      </c>
    </row>
    <row r="21" spans="1:49">
      <c r="A21" s="105" t="s">
        <v>1296</v>
      </c>
      <c r="B21" s="109" t="s">
        <v>1386</v>
      </c>
      <c r="C21" s="106" t="s">
        <v>880</v>
      </c>
      <c r="D21" s="106" t="s">
        <v>22</v>
      </c>
      <c r="E21" s="106" t="s">
        <v>486</v>
      </c>
      <c r="F21" s="107" t="s">
        <v>884</v>
      </c>
      <c r="G21" s="107" t="s">
        <v>871</v>
      </c>
      <c r="H21" s="109" t="s">
        <v>1251</v>
      </c>
      <c r="I21" s="109" t="s">
        <v>938</v>
      </c>
      <c r="J21" s="96" t="s">
        <v>868</v>
      </c>
      <c r="K21" s="91" t="s">
        <v>868</v>
      </c>
      <c r="L21" s="91" t="s">
        <v>868</v>
      </c>
      <c r="M21" s="91" t="s">
        <v>868</v>
      </c>
      <c r="N21" s="109" t="s">
        <v>974</v>
      </c>
      <c r="O21" s="90" t="s">
        <v>975</v>
      </c>
      <c r="P21" s="115" t="s">
        <v>1252</v>
      </c>
      <c r="Q21" s="93" t="s">
        <v>1460</v>
      </c>
      <c r="R21" s="93" t="s">
        <v>1295</v>
      </c>
      <c r="S21" s="93" t="s">
        <v>50</v>
      </c>
      <c r="T21" s="93" t="s">
        <v>1506</v>
      </c>
      <c r="U21" s="93" t="s">
        <v>1298</v>
      </c>
      <c r="V21" s="94" t="s">
        <v>1256</v>
      </c>
      <c r="W21" s="93" t="s">
        <v>51</v>
      </c>
      <c r="X21" s="94" t="s">
        <v>52</v>
      </c>
      <c r="Y21" s="120" t="s">
        <v>1418</v>
      </c>
      <c r="Z21" s="94" t="s">
        <v>1368</v>
      </c>
      <c r="AA21" s="94" t="s">
        <v>1292</v>
      </c>
      <c r="AB21" s="98" t="s">
        <v>818</v>
      </c>
      <c r="AC21" s="98" t="s">
        <v>54</v>
      </c>
      <c r="AD21" s="102" t="s">
        <v>874</v>
      </c>
      <c r="AE21" s="103" t="s">
        <v>873</v>
      </c>
      <c r="AF21" s="103" t="s">
        <v>925</v>
      </c>
      <c r="AG21" s="95" t="s">
        <v>868</v>
      </c>
      <c r="AH21" s="104" t="s">
        <v>1507</v>
      </c>
      <c r="AI21" s="112" t="s">
        <v>1370</v>
      </c>
      <c r="AJ21" s="91" t="s">
        <v>1414</v>
      </c>
      <c r="AK21" s="91" t="s">
        <v>1253</v>
      </c>
      <c r="AL21" s="91" t="s">
        <v>868</v>
      </c>
      <c r="AM21" s="91" t="s">
        <v>868</v>
      </c>
      <c r="AN21" s="91" t="s">
        <v>868</v>
      </c>
      <c r="AO21" s="91" t="s">
        <v>910</v>
      </c>
      <c r="AP21" s="91" t="s">
        <v>910</v>
      </c>
      <c r="AQ21" s="91" t="s">
        <v>868</v>
      </c>
      <c r="AR21" s="91" t="s">
        <v>868</v>
      </c>
      <c r="AS21" s="91" t="s">
        <v>868</v>
      </c>
      <c r="AT21" s="91" t="s">
        <v>868</v>
      </c>
      <c r="AU21" s="91" t="s">
        <v>868</v>
      </c>
      <c r="AV21" s="118" t="s">
        <v>1362</v>
      </c>
      <c r="AW21" s="99" t="s">
        <v>1413</v>
      </c>
    </row>
    <row r="22" spans="1:49">
      <c r="A22" s="105" t="s">
        <v>1296</v>
      </c>
      <c r="B22" s="109" t="s">
        <v>1387</v>
      </c>
      <c r="C22" s="106" t="s">
        <v>880</v>
      </c>
      <c r="D22" s="106" t="s">
        <v>23</v>
      </c>
      <c r="E22" s="106" t="s">
        <v>472</v>
      </c>
      <c r="F22" s="107" t="s">
        <v>1285</v>
      </c>
      <c r="G22" s="107" t="s">
        <v>871</v>
      </c>
      <c r="H22" s="109" t="s">
        <v>1251</v>
      </c>
      <c r="I22" s="109" t="s">
        <v>938</v>
      </c>
      <c r="J22" s="96" t="s">
        <v>868</v>
      </c>
      <c r="K22" s="91" t="s">
        <v>868</v>
      </c>
      <c r="L22" s="91" t="s">
        <v>868</v>
      </c>
      <c r="M22" s="91" t="s">
        <v>868</v>
      </c>
      <c r="N22" s="109" t="s">
        <v>974</v>
      </c>
      <c r="O22" s="90" t="s">
        <v>975</v>
      </c>
      <c r="P22" s="115" t="s">
        <v>1252</v>
      </c>
      <c r="Q22" s="94" t="s">
        <v>1302</v>
      </c>
      <c r="R22" s="94" t="s">
        <v>1445</v>
      </c>
      <c r="S22" s="93" t="s">
        <v>50</v>
      </c>
      <c r="T22" s="94" t="s">
        <v>1303</v>
      </c>
      <c r="U22" s="94" t="s">
        <v>1219</v>
      </c>
      <c r="V22" s="94" t="s">
        <v>1256</v>
      </c>
      <c r="W22" s="93" t="s">
        <v>51</v>
      </c>
      <c r="X22" s="94" t="s">
        <v>52</v>
      </c>
      <c r="Y22" s="120" t="s">
        <v>1418</v>
      </c>
      <c r="Z22" s="94" t="s">
        <v>1368</v>
      </c>
      <c r="AA22" s="94" t="s">
        <v>53</v>
      </c>
      <c r="AB22" s="98" t="s">
        <v>818</v>
      </c>
      <c r="AC22" s="98" t="s">
        <v>54</v>
      </c>
      <c r="AD22" s="102" t="s">
        <v>874</v>
      </c>
      <c r="AE22" s="103" t="s">
        <v>873</v>
      </c>
      <c r="AF22" s="103" t="s">
        <v>925</v>
      </c>
      <c r="AG22" s="95" t="s">
        <v>868</v>
      </c>
      <c r="AH22" s="104" t="s">
        <v>1508</v>
      </c>
      <c r="AI22" s="112" t="s">
        <v>1370</v>
      </c>
      <c r="AJ22" s="91" t="s">
        <v>910</v>
      </c>
      <c r="AK22" s="91" t="s">
        <v>1253</v>
      </c>
      <c r="AL22" s="91" t="s">
        <v>868</v>
      </c>
      <c r="AM22" s="91" t="s">
        <v>910</v>
      </c>
      <c r="AN22" s="91" t="s">
        <v>1272</v>
      </c>
      <c r="AO22" s="91" t="s">
        <v>910</v>
      </c>
      <c r="AP22" s="91" t="s">
        <v>910</v>
      </c>
      <c r="AQ22" s="91" t="s">
        <v>910</v>
      </c>
      <c r="AR22" s="91" t="s">
        <v>868</v>
      </c>
      <c r="AS22" s="91" t="s">
        <v>868</v>
      </c>
      <c r="AT22" s="91" t="s">
        <v>868</v>
      </c>
      <c r="AU22" s="91" t="s">
        <v>868</v>
      </c>
      <c r="AV22" s="118" t="s">
        <v>1362</v>
      </c>
      <c r="AW22" s="99" t="s">
        <v>1413</v>
      </c>
    </row>
    <row r="23" spans="1:49">
      <c r="A23" s="105" t="s">
        <v>1296</v>
      </c>
      <c r="B23" s="109" t="s">
        <v>1388</v>
      </c>
      <c r="C23" s="106" t="s">
        <v>880</v>
      </c>
      <c r="D23" s="106" t="s">
        <v>24</v>
      </c>
      <c r="E23" s="106" t="s">
        <v>482</v>
      </c>
      <c r="F23" s="107" t="s">
        <v>1260</v>
      </c>
      <c r="G23" s="107" t="s">
        <v>871</v>
      </c>
      <c r="H23" s="109" t="s">
        <v>1251</v>
      </c>
      <c r="I23" s="109" t="s">
        <v>938</v>
      </c>
      <c r="J23" s="96" t="s">
        <v>868</v>
      </c>
      <c r="K23" s="91" t="s">
        <v>868</v>
      </c>
      <c r="L23" s="91" t="s">
        <v>868</v>
      </c>
      <c r="M23" s="91" t="s">
        <v>868</v>
      </c>
      <c r="N23" s="109" t="s">
        <v>974</v>
      </c>
      <c r="O23" s="90" t="s">
        <v>975</v>
      </c>
      <c r="P23" s="115" t="s">
        <v>1252</v>
      </c>
      <c r="Q23" s="93" t="s">
        <v>1509</v>
      </c>
      <c r="R23" s="93" t="s">
        <v>1085</v>
      </c>
      <c r="S23" s="93" t="s">
        <v>50</v>
      </c>
      <c r="T23" s="93" t="s">
        <v>1510</v>
      </c>
      <c r="U23" s="93" t="s">
        <v>1083</v>
      </c>
      <c r="V23" s="94" t="s">
        <v>1256</v>
      </c>
      <c r="W23" s="93" t="s">
        <v>51</v>
      </c>
      <c r="X23" s="94" t="s">
        <v>52</v>
      </c>
      <c r="Y23" s="120" t="s">
        <v>1418</v>
      </c>
      <c r="Z23" s="94" t="s">
        <v>1368</v>
      </c>
      <c r="AA23" s="94" t="s">
        <v>53</v>
      </c>
      <c r="AB23" s="98" t="s">
        <v>818</v>
      </c>
      <c r="AC23" s="98" t="s">
        <v>54</v>
      </c>
      <c r="AD23" s="102" t="s">
        <v>874</v>
      </c>
      <c r="AE23" s="103" t="s">
        <v>873</v>
      </c>
      <c r="AF23" s="103" t="s">
        <v>925</v>
      </c>
      <c r="AG23" s="95" t="s">
        <v>868</v>
      </c>
      <c r="AH23" s="104" t="s">
        <v>1511</v>
      </c>
      <c r="AI23" s="112" t="s">
        <v>1370</v>
      </c>
      <c r="AJ23" s="91" t="s">
        <v>910</v>
      </c>
      <c r="AK23" s="91" t="s">
        <v>1253</v>
      </c>
      <c r="AL23" s="91" t="s">
        <v>868</v>
      </c>
      <c r="AM23" s="91" t="s">
        <v>868</v>
      </c>
      <c r="AN23" s="91" t="s">
        <v>868</v>
      </c>
      <c r="AO23" s="91" t="s">
        <v>868</v>
      </c>
      <c r="AP23" s="91" t="s">
        <v>868</v>
      </c>
      <c r="AQ23" s="91" t="s">
        <v>868</v>
      </c>
      <c r="AR23" s="91" t="s">
        <v>868</v>
      </c>
      <c r="AS23" s="91" t="s">
        <v>868</v>
      </c>
      <c r="AT23" s="91" t="s">
        <v>868</v>
      </c>
      <c r="AU23" s="91" t="s">
        <v>868</v>
      </c>
      <c r="AV23" s="118" t="s">
        <v>1362</v>
      </c>
      <c r="AW23" s="99" t="s">
        <v>1413</v>
      </c>
    </row>
    <row r="24" spans="1:49">
      <c r="A24" s="105" t="s">
        <v>1296</v>
      </c>
      <c r="B24" s="109" t="s">
        <v>1389</v>
      </c>
      <c r="C24" s="106" t="s">
        <v>880</v>
      </c>
      <c r="D24" s="106" t="s">
        <v>25</v>
      </c>
      <c r="E24" s="106" t="s">
        <v>476</v>
      </c>
      <c r="F24" s="107" t="s">
        <v>1259</v>
      </c>
      <c r="G24" s="107" t="s">
        <v>871</v>
      </c>
      <c r="H24" s="109" t="s">
        <v>1251</v>
      </c>
      <c r="I24" s="109" t="s">
        <v>938</v>
      </c>
      <c r="J24" s="96" t="s">
        <v>868</v>
      </c>
      <c r="K24" s="91" t="s">
        <v>868</v>
      </c>
      <c r="L24" s="91" t="s">
        <v>868</v>
      </c>
      <c r="M24" s="91" t="s">
        <v>868</v>
      </c>
      <c r="N24" s="109" t="s">
        <v>974</v>
      </c>
      <c r="O24" s="90" t="s">
        <v>975</v>
      </c>
      <c r="P24" s="115" t="s">
        <v>1252</v>
      </c>
      <c r="Q24" s="93" t="s">
        <v>1512</v>
      </c>
      <c r="R24" s="93" t="s">
        <v>1062</v>
      </c>
      <c r="S24" s="93" t="s">
        <v>50</v>
      </c>
      <c r="T24" s="93" t="s">
        <v>1454</v>
      </c>
      <c r="U24" s="93" t="s">
        <v>1271</v>
      </c>
      <c r="V24" s="94" t="s">
        <v>1256</v>
      </c>
      <c r="W24" s="93" t="s">
        <v>51</v>
      </c>
      <c r="X24" s="94" t="s">
        <v>52</v>
      </c>
      <c r="Y24" s="120" t="s">
        <v>1418</v>
      </c>
      <c r="Z24" s="94" t="s">
        <v>1368</v>
      </c>
      <c r="AA24" s="94" t="s">
        <v>53</v>
      </c>
      <c r="AB24" s="98" t="s">
        <v>818</v>
      </c>
      <c r="AC24" s="98" t="s">
        <v>54</v>
      </c>
      <c r="AD24" s="102" t="s">
        <v>874</v>
      </c>
      <c r="AE24" s="103" t="s">
        <v>873</v>
      </c>
      <c r="AF24" s="103" t="s">
        <v>925</v>
      </c>
      <c r="AG24" s="95" t="s">
        <v>868</v>
      </c>
      <c r="AH24" s="104" t="s">
        <v>1513</v>
      </c>
      <c r="AI24" s="112" t="s">
        <v>1370</v>
      </c>
      <c r="AJ24" s="91" t="s">
        <v>910</v>
      </c>
      <c r="AK24" s="91" t="s">
        <v>1253</v>
      </c>
      <c r="AL24" s="91" t="s">
        <v>868</v>
      </c>
      <c r="AM24" s="91" t="s">
        <v>868</v>
      </c>
      <c r="AN24" s="91" t="s">
        <v>868</v>
      </c>
      <c r="AO24" s="91" t="s">
        <v>868</v>
      </c>
      <c r="AP24" s="91" t="s">
        <v>868</v>
      </c>
      <c r="AQ24" s="91" t="s">
        <v>868</v>
      </c>
      <c r="AR24" s="91" t="s">
        <v>868</v>
      </c>
      <c r="AS24" s="91" t="s">
        <v>868</v>
      </c>
      <c r="AT24" s="91" t="s">
        <v>868</v>
      </c>
      <c r="AU24" s="91" t="s">
        <v>868</v>
      </c>
      <c r="AV24" s="118" t="s">
        <v>1362</v>
      </c>
      <c r="AW24" s="99" t="s">
        <v>1413</v>
      </c>
    </row>
    <row r="25" spans="1:49">
      <c r="A25" s="105" t="s">
        <v>1296</v>
      </c>
      <c r="B25" s="109" t="s">
        <v>1514</v>
      </c>
      <c r="C25" s="106" t="s">
        <v>880</v>
      </c>
      <c r="D25" s="106" t="s">
        <v>26</v>
      </c>
      <c r="E25" s="106" t="s">
        <v>488</v>
      </c>
      <c r="F25" s="107" t="s">
        <v>1261</v>
      </c>
      <c r="G25" s="107" t="s">
        <v>871</v>
      </c>
      <c r="H25" s="109" t="s">
        <v>1251</v>
      </c>
      <c r="I25" s="109" t="s">
        <v>938</v>
      </c>
      <c r="J25" s="96" t="s">
        <v>868</v>
      </c>
      <c r="K25" s="91" t="s">
        <v>868</v>
      </c>
      <c r="L25" s="91" t="s">
        <v>868</v>
      </c>
      <c r="M25" s="91" t="s">
        <v>868</v>
      </c>
      <c r="N25" s="109" t="s">
        <v>974</v>
      </c>
      <c r="O25" s="90" t="s">
        <v>975</v>
      </c>
      <c r="P25" s="115" t="s">
        <v>1252</v>
      </c>
      <c r="Q25" s="93" t="s">
        <v>1515</v>
      </c>
      <c r="R25" s="93" t="s">
        <v>1336</v>
      </c>
      <c r="S25" s="93" t="s">
        <v>50</v>
      </c>
      <c r="T25" s="93" t="s">
        <v>1516</v>
      </c>
      <c r="U25" s="93" t="s">
        <v>1215</v>
      </c>
      <c r="V25" s="94" t="s">
        <v>1256</v>
      </c>
      <c r="W25" s="93" t="s">
        <v>51</v>
      </c>
      <c r="X25" s="94" t="s">
        <v>52</v>
      </c>
      <c r="Y25" s="120" t="s">
        <v>1418</v>
      </c>
      <c r="Z25" s="94" t="s">
        <v>1368</v>
      </c>
      <c r="AA25" s="94" t="s">
        <v>53</v>
      </c>
      <c r="AB25" s="98" t="s">
        <v>818</v>
      </c>
      <c r="AC25" s="98" t="s">
        <v>54</v>
      </c>
      <c r="AD25" s="102" t="s">
        <v>874</v>
      </c>
      <c r="AE25" s="103" t="s">
        <v>873</v>
      </c>
      <c r="AF25" s="103" t="s">
        <v>925</v>
      </c>
      <c r="AG25" s="95" t="s">
        <v>868</v>
      </c>
      <c r="AH25" s="104" t="s">
        <v>1517</v>
      </c>
      <c r="AI25" s="112" t="s">
        <v>1370</v>
      </c>
      <c r="AJ25" s="91" t="s">
        <v>910</v>
      </c>
      <c r="AK25" s="91" t="s">
        <v>1253</v>
      </c>
      <c r="AL25" s="91" t="s">
        <v>868</v>
      </c>
      <c r="AM25" s="91" t="s">
        <v>868</v>
      </c>
      <c r="AN25" s="91" t="s">
        <v>868</v>
      </c>
      <c r="AO25" s="91" t="s">
        <v>868</v>
      </c>
      <c r="AP25" s="91" t="s">
        <v>910</v>
      </c>
      <c r="AQ25" s="91" t="s">
        <v>868</v>
      </c>
      <c r="AR25" s="91" t="s">
        <v>868</v>
      </c>
      <c r="AS25" s="91" t="s">
        <v>868</v>
      </c>
      <c r="AT25" s="91" t="s">
        <v>868</v>
      </c>
      <c r="AU25" s="91" t="s">
        <v>868</v>
      </c>
      <c r="AV25" s="118" t="s">
        <v>1362</v>
      </c>
      <c r="AW25" s="99" t="s">
        <v>1413</v>
      </c>
    </row>
    <row r="26" spans="1:49">
      <c r="A26" s="105" t="s">
        <v>1296</v>
      </c>
      <c r="B26" s="109" t="s">
        <v>1518</v>
      </c>
      <c r="C26" s="106" t="s">
        <v>880</v>
      </c>
      <c r="D26" s="106" t="s">
        <v>27</v>
      </c>
      <c r="E26" s="106" t="s">
        <v>495</v>
      </c>
      <c r="F26" s="107" t="s">
        <v>1262</v>
      </c>
      <c r="G26" s="107" t="s">
        <v>871</v>
      </c>
      <c r="H26" s="109" t="s">
        <v>1251</v>
      </c>
      <c r="I26" s="109" t="s">
        <v>938</v>
      </c>
      <c r="J26" s="96" t="s">
        <v>868</v>
      </c>
      <c r="K26" s="91" t="s">
        <v>868</v>
      </c>
      <c r="L26" s="91" t="s">
        <v>868</v>
      </c>
      <c r="M26" s="91" t="s">
        <v>868</v>
      </c>
      <c r="N26" s="109" t="s">
        <v>974</v>
      </c>
      <c r="O26" s="90" t="s">
        <v>975</v>
      </c>
      <c r="P26" s="115" t="s">
        <v>1252</v>
      </c>
      <c r="Q26" s="93" t="s">
        <v>1519</v>
      </c>
      <c r="R26" s="93" t="s">
        <v>954</v>
      </c>
      <c r="S26" s="93" t="s">
        <v>50</v>
      </c>
      <c r="T26" s="93" t="s">
        <v>1520</v>
      </c>
      <c r="U26" s="93" t="s">
        <v>1086</v>
      </c>
      <c r="V26" s="94" t="s">
        <v>1256</v>
      </c>
      <c r="W26" s="93" t="s">
        <v>51</v>
      </c>
      <c r="X26" s="94" t="s">
        <v>52</v>
      </c>
      <c r="Y26" s="120" t="s">
        <v>1418</v>
      </c>
      <c r="Z26" s="94" t="s">
        <v>1368</v>
      </c>
      <c r="AA26" s="94" t="s">
        <v>53</v>
      </c>
      <c r="AB26" s="98" t="s">
        <v>818</v>
      </c>
      <c r="AC26" s="98" t="s">
        <v>54</v>
      </c>
      <c r="AD26" s="102" t="s">
        <v>874</v>
      </c>
      <c r="AE26" s="103" t="s">
        <v>873</v>
      </c>
      <c r="AF26" s="103" t="s">
        <v>925</v>
      </c>
      <c r="AG26" s="95" t="s">
        <v>868</v>
      </c>
      <c r="AH26" s="104" t="s">
        <v>1521</v>
      </c>
      <c r="AI26" s="112" t="s">
        <v>1370</v>
      </c>
      <c r="AJ26" s="91" t="s">
        <v>910</v>
      </c>
      <c r="AK26" s="91" t="s">
        <v>1253</v>
      </c>
      <c r="AL26" s="91" t="s">
        <v>868</v>
      </c>
      <c r="AM26" s="91" t="s">
        <v>868</v>
      </c>
      <c r="AN26" s="91" t="s">
        <v>868</v>
      </c>
      <c r="AO26" s="91" t="s">
        <v>868</v>
      </c>
      <c r="AP26" s="91" t="s">
        <v>868</v>
      </c>
      <c r="AQ26" s="91" t="s">
        <v>868</v>
      </c>
      <c r="AR26" s="91" t="s">
        <v>868</v>
      </c>
      <c r="AS26" s="91" t="s">
        <v>868</v>
      </c>
      <c r="AT26" s="91" t="s">
        <v>868</v>
      </c>
      <c r="AU26" s="91" t="s">
        <v>868</v>
      </c>
      <c r="AV26" s="118" t="s">
        <v>1362</v>
      </c>
      <c r="AW26" s="99" t="s">
        <v>1413</v>
      </c>
    </row>
    <row r="27" spans="1:49">
      <c r="A27" s="105" t="s">
        <v>1296</v>
      </c>
      <c r="B27" s="109" t="s">
        <v>1522</v>
      </c>
      <c r="C27" s="106" t="s">
        <v>880</v>
      </c>
      <c r="D27" s="106" t="s">
        <v>39</v>
      </c>
      <c r="E27" s="106" t="s">
        <v>504</v>
      </c>
      <c r="F27" s="107" t="s">
        <v>1263</v>
      </c>
      <c r="G27" s="107" t="s">
        <v>871</v>
      </c>
      <c r="H27" s="109" t="s">
        <v>1251</v>
      </c>
      <c r="I27" s="109" t="s">
        <v>938</v>
      </c>
      <c r="J27" s="96" t="s">
        <v>868</v>
      </c>
      <c r="K27" s="91" t="s">
        <v>868</v>
      </c>
      <c r="L27" s="91" t="s">
        <v>868</v>
      </c>
      <c r="M27" s="91" t="s">
        <v>868</v>
      </c>
      <c r="N27" s="109" t="s">
        <v>974</v>
      </c>
      <c r="O27" s="90" t="s">
        <v>975</v>
      </c>
      <c r="P27" s="115" t="s">
        <v>1252</v>
      </c>
      <c r="Q27" s="93" t="s">
        <v>1324</v>
      </c>
      <c r="R27" s="93" t="s">
        <v>1213</v>
      </c>
      <c r="S27" s="93" t="s">
        <v>50</v>
      </c>
      <c r="T27" s="93" t="s">
        <v>1523</v>
      </c>
      <c r="U27" s="93" t="s">
        <v>1306</v>
      </c>
      <c r="V27" s="94" t="s">
        <v>1256</v>
      </c>
      <c r="W27" s="93" t="s">
        <v>51</v>
      </c>
      <c r="X27" s="94" t="s">
        <v>52</v>
      </c>
      <c r="Y27" s="120" t="s">
        <v>1418</v>
      </c>
      <c r="Z27" s="94" t="s">
        <v>1368</v>
      </c>
      <c r="AA27" s="94" t="s">
        <v>1292</v>
      </c>
      <c r="AB27" s="98" t="s">
        <v>818</v>
      </c>
      <c r="AC27" s="98" t="s">
        <v>54</v>
      </c>
      <c r="AD27" s="102" t="s">
        <v>874</v>
      </c>
      <c r="AE27" s="103" t="s">
        <v>873</v>
      </c>
      <c r="AF27" s="103" t="s">
        <v>925</v>
      </c>
      <c r="AG27" s="95" t="s">
        <v>868</v>
      </c>
      <c r="AH27" s="104" t="s">
        <v>1524</v>
      </c>
      <c r="AI27" s="112" t="s">
        <v>1370</v>
      </c>
      <c r="AJ27" s="91" t="s">
        <v>1414</v>
      </c>
      <c r="AK27" s="91" t="s">
        <v>1253</v>
      </c>
      <c r="AL27" s="91" t="s">
        <v>868</v>
      </c>
      <c r="AM27" s="91" t="s">
        <v>868</v>
      </c>
      <c r="AN27" s="91" t="s">
        <v>868</v>
      </c>
      <c r="AO27" s="91" t="s">
        <v>910</v>
      </c>
      <c r="AP27" s="91" t="s">
        <v>868</v>
      </c>
      <c r="AQ27" s="91" t="s">
        <v>868</v>
      </c>
      <c r="AR27" s="91" t="s">
        <v>868</v>
      </c>
      <c r="AS27" s="91" t="s">
        <v>868</v>
      </c>
      <c r="AT27" s="91" t="s">
        <v>868</v>
      </c>
      <c r="AU27" s="91" t="s">
        <v>868</v>
      </c>
      <c r="AV27" s="118" t="s">
        <v>1362</v>
      </c>
      <c r="AW27" s="99" t="s">
        <v>1413</v>
      </c>
    </row>
    <row r="28" spans="1:49">
      <c r="A28" s="105" t="s">
        <v>1296</v>
      </c>
      <c r="B28" s="109" t="s">
        <v>1432</v>
      </c>
      <c r="C28" s="106" t="s">
        <v>880</v>
      </c>
      <c r="D28" s="106" t="s">
        <v>28</v>
      </c>
      <c r="E28" s="106" t="s">
        <v>587</v>
      </c>
      <c r="F28" s="107" t="s">
        <v>1264</v>
      </c>
      <c r="G28" s="107" t="s">
        <v>871</v>
      </c>
      <c r="H28" s="109" t="s">
        <v>1251</v>
      </c>
      <c r="I28" s="109" t="s">
        <v>938</v>
      </c>
      <c r="J28" s="96" t="s">
        <v>868</v>
      </c>
      <c r="K28" s="91" t="s">
        <v>868</v>
      </c>
      <c r="L28" s="91" t="s">
        <v>868</v>
      </c>
      <c r="M28" s="91" t="s">
        <v>868</v>
      </c>
      <c r="N28" s="109" t="s">
        <v>974</v>
      </c>
      <c r="O28" s="90" t="s">
        <v>975</v>
      </c>
      <c r="P28" s="115" t="s">
        <v>1252</v>
      </c>
      <c r="Q28" s="93" t="s">
        <v>1525</v>
      </c>
      <c r="R28" s="93" t="s">
        <v>1450</v>
      </c>
      <c r="S28" s="93" t="s">
        <v>50</v>
      </c>
      <c r="T28" s="93" t="s">
        <v>1526</v>
      </c>
      <c r="U28" s="93" t="s">
        <v>1295</v>
      </c>
      <c r="V28" s="94" t="s">
        <v>1256</v>
      </c>
      <c r="W28" s="93" t="s">
        <v>51</v>
      </c>
      <c r="X28" s="94" t="s">
        <v>52</v>
      </c>
      <c r="Y28" s="120" t="s">
        <v>1418</v>
      </c>
      <c r="Z28" s="94" t="s">
        <v>1368</v>
      </c>
      <c r="AA28" s="94" t="s">
        <v>53</v>
      </c>
      <c r="AB28" s="98" t="s">
        <v>818</v>
      </c>
      <c r="AC28" s="98" t="s">
        <v>54</v>
      </c>
      <c r="AD28" s="102" t="s">
        <v>874</v>
      </c>
      <c r="AE28" s="103" t="s">
        <v>873</v>
      </c>
      <c r="AF28" s="103" t="s">
        <v>925</v>
      </c>
      <c r="AG28" s="95" t="s">
        <v>868</v>
      </c>
      <c r="AH28" s="104" t="s">
        <v>1527</v>
      </c>
      <c r="AI28" s="112" t="s">
        <v>1370</v>
      </c>
      <c r="AJ28" s="91" t="s">
        <v>910</v>
      </c>
      <c r="AK28" s="91" t="s">
        <v>868</v>
      </c>
      <c r="AL28" s="91" t="s">
        <v>868</v>
      </c>
      <c r="AM28" s="91" t="s">
        <v>868</v>
      </c>
      <c r="AN28" s="91" t="s">
        <v>868</v>
      </c>
      <c r="AO28" s="91" t="s">
        <v>868</v>
      </c>
      <c r="AP28" s="91" t="s">
        <v>868</v>
      </c>
      <c r="AQ28" s="91" t="s">
        <v>868</v>
      </c>
      <c r="AR28" s="91" t="s">
        <v>868</v>
      </c>
      <c r="AS28" s="91" t="s">
        <v>868</v>
      </c>
      <c r="AT28" s="91" t="s">
        <v>868</v>
      </c>
      <c r="AU28" s="91" t="s">
        <v>868</v>
      </c>
      <c r="AV28" s="118" t="s">
        <v>1362</v>
      </c>
      <c r="AW28" s="99" t="s">
        <v>1413</v>
      </c>
    </row>
    <row r="29" spans="1:49">
      <c r="A29" s="99" t="s">
        <v>1296</v>
      </c>
      <c r="B29" s="109" t="s">
        <v>1433</v>
      </c>
      <c r="C29" s="106" t="s">
        <v>880</v>
      </c>
      <c r="D29" s="106" t="s">
        <v>29</v>
      </c>
      <c r="E29" s="106" t="s">
        <v>570</v>
      </c>
      <c r="F29" s="109" t="s">
        <v>1367</v>
      </c>
      <c r="G29" s="110" t="s">
        <v>1310</v>
      </c>
      <c r="H29" s="109" t="s">
        <v>1251</v>
      </c>
      <c r="I29" s="109" t="s">
        <v>938</v>
      </c>
      <c r="J29" s="96" t="s">
        <v>868</v>
      </c>
      <c r="K29" s="91" t="s">
        <v>868</v>
      </c>
      <c r="L29" s="91" t="s">
        <v>868</v>
      </c>
      <c r="M29" s="91" t="s">
        <v>868</v>
      </c>
      <c r="N29" s="109" t="s">
        <v>974</v>
      </c>
      <c r="O29" s="90" t="s">
        <v>975</v>
      </c>
      <c r="P29" s="115" t="s">
        <v>1252</v>
      </c>
      <c r="Q29" s="93" t="s">
        <v>1406</v>
      </c>
      <c r="R29" s="93" t="s">
        <v>1226</v>
      </c>
      <c r="S29" s="93" t="s">
        <v>50</v>
      </c>
      <c r="T29" s="93" t="s">
        <v>1528</v>
      </c>
      <c r="U29" s="93" t="s">
        <v>1080</v>
      </c>
      <c r="V29" s="94" t="s">
        <v>1256</v>
      </c>
      <c r="W29" s="93" t="s">
        <v>51</v>
      </c>
      <c r="X29" s="94" t="s">
        <v>52</v>
      </c>
      <c r="Y29" s="120" t="s">
        <v>1418</v>
      </c>
      <c r="Z29" s="94" t="s">
        <v>1368</v>
      </c>
      <c r="AA29" s="94" t="s">
        <v>53</v>
      </c>
      <c r="AB29" s="98" t="s">
        <v>818</v>
      </c>
      <c r="AC29" s="98" t="s">
        <v>54</v>
      </c>
      <c r="AD29" s="102" t="s">
        <v>874</v>
      </c>
      <c r="AE29" s="103" t="s">
        <v>873</v>
      </c>
      <c r="AF29" s="103" t="s">
        <v>925</v>
      </c>
      <c r="AG29" s="95" t="s">
        <v>868</v>
      </c>
      <c r="AH29" s="104" t="s">
        <v>1529</v>
      </c>
      <c r="AI29" s="112" t="s">
        <v>1370</v>
      </c>
      <c r="AJ29" s="91" t="s">
        <v>868</v>
      </c>
      <c r="AK29" s="91" t="s">
        <v>1253</v>
      </c>
      <c r="AL29" s="91" t="s">
        <v>868</v>
      </c>
      <c r="AM29" s="91" t="s">
        <v>910</v>
      </c>
      <c r="AN29" s="91" t="s">
        <v>868</v>
      </c>
      <c r="AO29" s="91" t="s">
        <v>868</v>
      </c>
      <c r="AP29" s="91" t="s">
        <v>868</v>
      </c>
      <c r="AQ29" s="91" t="s">
        <v>868</v>
      </c>
      <c r="AR29" s="91" t="s">
        <v>868</v>
      </c>
      <c r="AS29" s="91" t="s">
        <v>868</v>
      </c>
      <c r="AT29" s="91" t="s">
        <v>868</v>
      </c>
      <c r="AU29" s="91" t="s">
        <v>868</v>
      </c>
      <c r="AV29" s="118" t="s">
        <v>1362</v>
      </c>
      <c r="AW29" s="99" t="s">
        <v>1413</v>
      </c>
    </row>
    <row r="30" spans="1:49">
      <c r="A30" s="105" t="s">
        <v>1296</v>
      </c>
      <c r="B30" s="109" t="s">
        <v>1434</v>
      </c>
      <c r="C30" s="106" t="s">
        <v>880</v>
      </c>
      <c r="D30" s="106" t="s">
        <v>30</v>
      </c>
      <c r="E30" s="106" t="s">
        <v>619</v>
      </c>
      <c r="F30" s="107" t="s">
        <v>1265</v>
      </c>
      <c r="G30" s="107" t="s">
        <v>871</v>
      </c>
      <c r="H30" s="109" t="s">
        <v>1251</v>
      </c>
      <c r="I30" s="109" t="s">
        <v>938</v>
      </c>
      <c r="J30" s="96" t="s">
        <v>868</v>
      </c>
      <c r="K30" s="91" t="s">
        <v>868</v>
      </c>
      <c r="L30" s="91" t="s">
        <v>868</v>
      </c>
      <c r="M30" s="91" t="s">
        <v>868</v>
      </c>
      <c r="N30" s="109" t="s">
        <v>974</v>
      </c>
      <c r="O30" s="90" t="s">
        <v>975</v>
      </c>
      <c r="P30" s="115" t="s">
        <v>1252</v>
      </c>
      <c r="Q30" s="93" t="s">
        <v>1530</v>
      </c>
      <c r="R30" s="93" t="s">
        <v>1213</v>
      </c>
      <c r="S30" s="93" t="s">
        <v>50</v>
      </c>
      <c r="T30" s="93" t="s">
        <v>1515</v>
      </c>
      <c r="U30" s="93" t="s">
        <v>1451</v>
      </c>
      <c r="V30" s="94" t="s">
        <v>1256</v>
      </c>
      <c r="W30" s="93" t="s">
        <v>51</v>
      </c>
      <c r="X30" s="94" t="s">
        <v>52</v>
      </c>
      <c r="Y30" s="120" t="s">
        <v>1418</v>
      </c>
      <c r="Z30" s="94" t="s">
        <v>1368</v>
      </c>
      <c r="AA30" s="94" t="s">
        <v>53</v>
      </c>
      <c r="AB30" s="98" t="s">
        <v>818</v>
      </c>
      <c r="AC30" s="98" t="s">
        <v>54</v>
      </c>
      <c r="AD30" s="102" t="s">
        <v>874</v>
      </c>
      <c r="AE30" s="103" t="s">
        <v>873</v>
      </c>
      <c r="AF30" s="103" t="s">
        <v>925</v>
      </c>
      <c r="AG30" s="95" t="s">
        <v>868</v>
      </c>
      <c r="AH30" s="104" t="s">
        <v>1531</v>
      </c>
      <c r="AI30" s="112" t="s">
        <v>1370</v>
      </c>
      <c r="AJ30" s="91" t="s">
        <v>910</v>
      </c>
      <c r="AK30" s="91" t="s">
        <v>1253</v>
      </c>
      <c r="AL30" s="91" t="s">
        <v>868</v>
      </c>
      <c r="AM30" s="91" t="s">
        <v>868</v>
      </c>
      <c r="AN30" s="91" t="s">
        <v>868</v>
      </c>
      <c r="AO30" s="91" t="s">
        <v>868</v>
      </c>
      <c r="AP30" s="91" t="s">
        <v>868</v>
      </c>
      <c r="AQ30" s="91" t="s">
        <v>868</v>
      </c>
      <c r="AR30" s="91" t="s">
        <v>868</v>
      </c>
      <c r="AS30" s="91" t="s">
        <v>868</v>
      </c>
      <c r="AT30" s="91" t="s">
        <v>868</v>
      </c>
      <c r="AU30" s="91" t="s">
        <v>868</v>
      </c>
      <c r="AV30" s="118" t="s">
        <v>1362</v>
      </c>
      <c r="AW30" s="99" t="s">
        <v>1413</v>
      </c>
    </row>
    <row r="31" spans="1:49">
      <c r="A31" s="105" t="s">
        <v>1296</v>
      </c>
      <c r="B31" s="109" t="s">
        <v>1435</v>
      </c>
      <c r="C31" s="106" t="s">
        <v>880</v>
      </c>
      <c r="D31" s="106" t="s">
        <v>31</v>
      </c>
      <c r="E31" s="106" t="s">
        <v>626</v>
      </c>
      <c r="F31" s="107" t="s">
        <v>1266</v>
      </c>
      <c r="G31" s="107" t="s">
        <v>871</v>
      </c>
      <c r="H31" s="109" t="s">
        <v>1251</v>
      </c>
      <c r="I31" s="109" t="s">
        <v>938</v>
      </c>
      <c r="J31" s="96" t="s">
        <v>868</v>
      </c>
      <c r="K31" s="91" t="s">
        <v>868</v>
      </c>
      <c r="L31" s="91" t="s">
        <v>868</v>
      </c>
      <c r="M31" s="91" t="s">
        <v>868</v>
      </c>
      <c r="N31" s="109" t="s">
        <v>974</v>
      </c>
      <c r="O31" s="90" t="s">
        <v>975</v>
      </c>
      <c r="P31" s="115" t="s">
        <v>1252</v>
      </c>
      <c r="Q31" s="93" t="s">
        <v>1121</v>
      </c>
      <c r="R31" s="93" t="s">
        <v>1073</v>
      </c>
      <c r="S31" s="93" t="s">
        <v>50</v>
      </c>
      <c r="T31" s="93" t="s">
        <v>1455</v>
      </c>
      <c r="U31" s="93" t="s">
        <v>1293</v>
      </c>
      <c r="V31" s="94" t="s">
        <v>1256</v>
      </c>
      <c r="W31" s="93" t="s">
        <v>51</v>
      </c>
      <c r="X31" s="94" t="s">
        <v>52</v>
      </c>
      <c r="Y31" s="120" t="s">
        <v>1418</v>
      </c>
      <c r="Z31" s="94" t="s">
        <v>1368</v>
      </c>
      <c r="AA31" s="94" t="s">
        <v>53</v>
      </c>
      <c r="AB31" s="98" t="s">
        <v>818</v>
      </c>
      <c r="AC31" s="98" t="s">
        <v>54</v>
      </c>
      <c r="AD31" s="102" t="s">
        <v>874</v>
      </c>
      <c r="AE31" s="103" t="s">
        <v>873</v>
      </c>
      <c r="AF31" s="103" t="s">
        <v>925</v>
      </c>
      <c r="AG31" s="95" t="s">
        <v>868</v>
      </c>
      <c r="AH31" s="104" t="s">
        <v>1532</v>
      </c>
      <c r="AI31" s="112" t="s">
        <v>1370</v>
      </c>
      <c r="AJ31" s="91" t="s">
        <v>868</v>
      </c>
      <c r="AK31" s="91" t="s">
        <v>868</v>
      </c>
      <c r="AL31" s="91" t="s">
        <v>868</v>
      </c>
      <c r="AM31" s="91" t="s">
        <v>868</v>
      </c>
      <c r="AN31" s="91" t="s">
        <v>868</v>
      </c>
      <c r="AO31" s="91" t="s">
        <v>868</v>
      </c>
      <c r="AP31" s="91" t="s">
        <v>868</v>
      </c>
      <c r="AQ31" s="91" t="s">
        <v>868</v>
      </c>
      <c r="AR31" s="91" t="s">
        <v>868</v>
      </c>
      <c r="AS31" s="91" t="s">
        <v>868</v>
      </c>
      <c r="AT31" s="91" t="s">
        <v>868</v>
      </c>
      <c r="AU31" s="91" t="s">
        <v>868</v>
      </c>
      <c r="AV31" s="118" t="s">
        <v>1362</v>
      </c>
      <c r="AW31" s="99" t="s">
        <v>1413</v>
      </c>
    </row>
    <row r="32" spans="1:49">
      <c r="A32" s="105" t="s">
        <v>1296</v>
      </c>
      <c r="B32" s="109" t="s">
        <v>1436</v>
      </c>
      <c r="C32" s="106" t="s">
        <v>880</v>
      </c>
      <c r="D32" s="106" t="s">
        <v>32</v>
      </c>
      <c r="E32" s="106" t="s">
        <v>705</v>
      </c>
      <c r="F32" s="109" t="s">
        <v>1289</v>
      </c>
      <c r="G32" s="111" t="s">
        <v>1335</v>
      </c>
      <c r="H32" s="109" t="s">
        <v>1288</v>
      </c>
      <c r="I32" s="109" t="s">
        <v>938</v>
      </c>
      <c r="J32" s="96" t="s">
        <v>868</v>
      </c>
      <c r="K32" s="91" t="s">
        <v>868</v>
      </c>
      <c r="L32" s="91" t="s">
        <v>868</v>
      </c>
      <c r="M32" s="91" t="s">
        <v>868</v>
      </c>
      <c r="N32" s="109" t="s">
        <v>974</v>
      </c>
      <c r="O32" s="90" t="s">
        <v>975</v>
      </c>
      <c r="P32" s="115" t="s">
        <v>1252</v>
      </c>
      <c r="Q32" s="93" t="s">
        <v>1533</v>
      </c>
      <c r="R32" s="93" t="s">
        <v>1093</v>
      </c>
      <c r="S32" s="93" t="s">
        <v>50</v>
      </c>
      <c r="T32" s="93" t="s">
        <v>1534</v>
      </c>
      <c r="U32" s="93" t="s">
        <v>1074</v>
      </c>
      <c r="V32" s="94" t="s">
        <v>1256</v>
      </c>
      <c r="W32" s="93" t="s">
        <v>51</v>
      </c>
      <c r="X32" s="94" t="s">
        <v>52</v>
      </c>
      <c r="Y32" s="120" t="s">
        <v>1418</v>
      </c>
      <c r="Z32" s="94" t="s">
        <v>1368</v>
      </c>
      <c r="AA32" s="94" t="s">
        <v>53</v>
      </c>
      <c r="AB32" s="98" t="s">
        <v>818</v>
      </c>
      <c r="AC32" s="98" t="s">
        <v>54</v>
      </c>
      <c r="AD32" s="102" t="s">
        <v>874</v>
      </c>
      <c r="AE32" s="103" t="s">
        <v>873</v>
      </c>
      <c r="AF32" s="103" t="s">
        <v>925</v>
      </c>
      <c r="AG32" s="95" t="s">
        <v>868</v>
      </c>
      <c r="AH32" s="104" t="s">
        <v>1535</v>
      </c>
      <c r="AI32" s="112" t="s">
        <v>1370</v>
      </c>
      <c r="AJ32" s="91" t="s">
        <v>910</v>
      </c>
      <c r="AK32" s="91" t="s">
        <v>1253</v>
      </c>
      <c r="AL32" s="91" t="s">
        <v>868</v>
      </c>
      <c r="AM32" s="91" t="s">
        <v>910</v>
      </c>
      <c r="AN32" s="91" t="s">
        <v>868</v>
      </c>
      <c r="AO32" s="91" t="s">
        <v>910</v>
      </c>
      <c r="AP32" s="91" t="s">
        <v>910</v>
      </c>
      <c r="AQ32" s="91" t="s">
        <v>910</v>
      </c>
      <c r="AR32" s="91" t="s">
        <v>868</v>
      </c>
      <c r="AS32" s="91" t="s">
        <v>868</v>
      </c>
      <c r="AT32" s="91" t="s">
        <v>868</v>
      </c>
      <c r="AU32" s="91" t="s">
        <v>868</v>
      </c>
      <c r="AV32" s="118" t="s">
        <v>1362</v>
      </c>
      <c r="AW32" s="99" t="s">
        <v>1413</v>
      </c>
    </row>
    <row r="33" spans="1:49">
      <c r="A33" s="105" t="s">
        <v>1296</v>
      </c>
      <c r="B33" s="109" t="s">
        <v>1256</v>
      </c>
      <c r="C33" s="106" t="s">
        <v>880</v>
      </c>
      <c r="D33" s="106" t="s">
        <v>59</v>
      </c>
      <c r="E33" s="106" t="s">
        <v>787</v>
      </c>
      <c r="F33" s="107" t="s">
        <v>1268</v>
      </c>
      <c r="G33" s="107" t="s">
        <v>871</v>
      </c>
      <c r="H33" s="109" t="s">
        <v>1251</v>
      </c>
      <c r="I33" s="109" t="s">
        <v>938</v>
      </c>
      <c r="J33" s="96" t="s">
        <v>868</v>
      </c>
      <c r="K33" s="91" t="s">
        <v>868</v>
      </c>
      <c r="L33" s="91" t="s">
        <v>868</v>
      </c>
      <c r="M33" s="91" t="s">
        <v>868</v>
      </c>
      <c r="N33" s="109" t="s">
        <v>974</v>
      </c>
      <c r="O33" s="90" t="s">
        <v>975</v>
      </c>
      <c r="P33" s="115" t="s">
        <v>1252</v>
      </c>
      <c r="Q33" s="93" t="s">
        <v>1536</v>
      </c>
      <c r="R33" s="93" t="s">
        <v>1404</v>
      </c>
      <c r="S33" s="93" t="s">
        <v>50</v>
      </c>
      <c r="T33" s="93" t="s">
        <v>1537</v>
      </c>
      <c r="U33" s="93" t="s">
        <v>1180</v>
      </c>
      <c r="V33" s="94" t="s">
        <v>1256</v>
      </c>
      <c r="W33" s="93" t="s">
        <v>51</v>
      </c>
      <c r="X33" s="94" t="s">
        <v>52</v>
      </c>
      <c r="Y33" s="120" t="s">
        <v>1418</v>
      </c>
      <c r="Z33" s="94" t="s">
        <v>1368</v>
      </c>
      <c r="AA33" s="94" t="s">
        <v>53</v>
      </c>
      <c r="AB33" s="98" t="s">
        <v>818</v>
      </c>
      <c r="AC33" s="98" t="s">
        <v>54</v>
      </c>
      <c r="AD33" s="102" t="s">
        <v>874</v>
      </c>
      <c r="AE33" s="103" t="s">
        <v>873</v>
      </c>
      <c r="AF33" s="103" t="s">
        <v>925</v>
      </c>
      <c r="AG33" s="95" t="s">
        <v>868</v>
      </c>
      <c r="AH33" s="104" t="s">
        <v>1538</v>
      </c>
      <c r="AI33" s="112" t="s">
        <v>1370</v>
      </c>
      <c r="AJ33" s="91" t="s">
        <v>910</v>
      </c>
      <c r="AK33" s="91" t="s">
        <v>868</v>
      </c>
      <c r="AL33" s="91" t="s">
        <v>868</v>
      </c>
      <c r="AM33" s="91" t="s">
        <v>868</v>
      </c>
      <c r="AN33" s="91" t="s">
        <v>868</v>
      </c>
      <c r="AO33" s="91" t="s">
        <v>868</v>
      </c>
      <c r="AP33" s="91" t="s">
        <v>868</v>
      </c>
      <c r="AQ33" s="91" t="s">
        <v>868</v>
      </c>
      <c r="AR33" s="91" t="s">
        <v>868</v>
      </c>
      <c r="AS33" s="91" t="s">
        <v>868</v>
      </c>
      <c r="AT33" s="91" t="s">
        <v>868</v>
      </c>
      <c r="AU33" s="91" t="s">
        <v>868</v>
      </c>
      <c r="AV33" s="118" t="s">
        <v>1362</v>
      </c>
      <c r="AW33" s="99" t="s">
        <v>1413</v>
      </c>
    </row>
    <row r="34" spans="1:49">
      <c r="A34" s="105" t="s">
        <v>1296</v>
      </c>
      <c r="B34" s="109" t="s">
        <v>1437</v>
      </c>
      <c r="C34" s="106" t="s">
        <v>880</v>
      </c>
      <c r="D34" s="106" t="s">
        <v>33</v>
      </c>
      <c r="E34" s="106" t="s">
        <v>785</v>
      </c>
      <c r="F34" s="107" t="s">
        <v>1267</v>
      </c>
      <c r="G34" s="107" t="s">
        <v>871</v>
      </c>
      <c r="H34" s="109" t="s">
        <v>1288</v>
      </c>
      <c r="I34" s="109" t="s">
        <v>938</v>
      </c>
      <c r="J34" s="96" t="s">
        <v>868</v>
      </c>
      <c r="K34" s="91" t="s">
        <v>868</v>
      </c>
      <c r="L34" s="91" t="s">
        <v>868</v>
      </c>
      <c r="M34" s="91" t="s">
        <v>868</v>
      </c>
      <c r="N34" s="109" t="s">
        <v>974</v>
      </c>
      <c r="O34" s="90" t="s">
        <v>975</v>
      </c>
      <c r="P34" s="115" t="s">
        <v>1252</v>
      </c>
      <c r="Q34" s="93" t="s">
        <v>1539</v>
      </c>
      <c r="R34" s="93" t="s">
        <v>1540</v>
      </c>
      <c r="S34" s="93" t="s">
        <v>50</v>
      </c>
      <c r="T34" s="93" t="s">
        <v>1121</v>
      </c>
      <c r="U34" s="93" t="s">
        <v>1215</v>
      </c>
      <c r="V34" s="94" t="s">
        <v>1256</v>
      </c>
      <c r="W34" s="93" t="s">
        <v>51</v>
      </c>
      <c r="X34" s="94" t="s">
        <v>52</v>
      </c>
      <c r="Y34" s="120" t="s">
        <v>1418</v>
      </c>
      <c r="Z34" s="94" t="s">
        <v>1368</v>
      </c>
      <c r="AA34" s="94" t="s">
        <v>53</v>
      </c>
      <c r="AB34" s="98" t="s">
        <v>818</v>
      </c>
      <c r="AC34" s="98" t="s">
        <v>54</v>
      </c>
      <c r="AD34" s="102" t="s">
        <v>874</v>
      </c>
      <c r="AE34" s="103" t="s">
        <v>873</v>
      </c>
      <c r="AF34" s="103" t="s">
        <v>925</v>
      </c>
      <c r="AG34" s="95" t="s">
        <v>868</v>
      </c>
      <c r="AH34" s="104" t="s">
        <v>1541</v>
      </c>
      <c r="AI34" s="112" t="s">
        <v>1370</v>
      </c>
      <c r="AJ34" s="91" t="s">
        <v>910</v>
      </c>
      <c r="AK34" s="91" t="s">
        <v>1253</v>
      </c>
      <c r="AL34" s="91" t="s">
        <v>868</v>
      </c>
      <c r="AM34" s="91" t="s">
        <v>910</v>
      </c>
      <c r="AN34" s="91" t="s">
        <v>1272</v>
      </c>
      <c r="AO34" s="91" t="s">
        <v>910</v>
      </c>
      <c r="AP34" s="91" t="s">
        <v>868</v>
      </c>
      <c r="AQ34" s="91" t="s">
        <v>868</v>
      </c>
      <c r="AR34" s="91" t="s">
        <v>868</v>
      </c>
      <c r="AS34" s="91" t="s">
        <v>868</v>
      </c>
      <c r="AT34" s="91" t="s">
        <v>868</v>
      </c>
      <c r="AU34" s="91" t="s">
        <v>868</v>
      </c>
      <c r="AV34" s="118" t="s">
        <v>1362</v>
      </c>
      <c r="AW34" s="99" t="s">
        <v>1413</v>
      </c>
    </row>
    <row r="35" spans="1:49">
      <c r="A35" s="105" t="s">
        <v>1296</v>
      </c>
      <c r="B35" s="109" t="s">
        <v>1438</v>
      </c>
      <c r="C35" s="106" t="s">
        <v>880</v>
      </c>
      <c r="D35" s="106" t="s">
        <v>34</v>
      </c>
      <c r="E35" s="106" t="s">
        <v>789</v>
      </c>
      <c r="F35" s="107" t="s">
        <v>1269</v>
      </c>
      <c r="G35" s="107" t="s">
        <v>871</v>
      </c>
      <c r="H35" s="109" t="s">
        <v>1251</v>
      </c>
      <c r="I35" s="109" t="s">
        <v>938</v>
      </c>
      <c r="J35" s="96" t="s">
        <v>868</v>
      </c>
      <c r="K35" s="91" t="s">
        <v>868</v>
      </c>
      <c r="L35" s="91" t="s">
        <v>868</v>
      </c>
      <c r="M35" s="91" t="s">
        <v>868</v>
      </c>
      <c r="N35" s="109" t="s">
        <v>974</v>
      </c>
      <c r="O35" s="90" t="s">
        <v>975</v>
      </c>
      <c r="P35" s="115" t="s">
        <v>1252</v>
      </c>
      <c r="Q35" s="93" t="s">
        <v>1542</v>
      </c>
      <c r="R35" s="93" t="s">
        <v>1305</v>
      </c>
      <c r="S35" s="93" t="s">
        <v>50</v>
      </c>
      <c r="T35" s="93" t="s">
        <v>1462</v>
      </c>
      <c r="U35" s="93" t="s">
        <v>1188</v>
      </c>
      <c r="V35" s="94" t="s">
        <v>1256</v>
      </c>
      <c r="W35" s="93" t="s">
        <v>51</v>
      </c>
      <c r="X35" s="94" t="s">
        <v>52</v>
      </c>
      <c r="Y35" s="120" t="s">
        <v>1418</v>
      </c>
      <c r="Z35" s="94" t="s">
        <v>1368</v>
      </c>
      <c r="AA35" s="94" t="s">
        <v>53</v>
      </c>
      <c r="AB35" s="98" t="s">
        <v>818</v>
      </c>
      <c r="AC35" s="98" t="s">
        <v>54</v>
      </c>
      <c r="AD35" s="102" t="s">
        <v>874</v>
      </c>
      <c r="AE35" s="103" t="s">
        <v>873</v>
      </c>
      <c r="AF35" s="103" t="s">
        <v>925</v>
      </c>
      <c r="AG35" s="95" t="s">
        <v>868</v>
      </c>
      <c r="AH35" s="104" t="s">
        <v>1543</v>
      </c>
      <c r="AI35" s="112" t="s">
        <v>1370</v>
      </c>
      <c r="AJ35" s="91" t="s">
        <v>910</v>
      </c>
      <c r="AK35" s="91" t="s">
        <v>868</v>
      </c>
      <c r="AL35" s="91" t="s">
        <v>868</v>
      </c>
      <c r="AM35" s="91" t="s">
        <v>868</v>
      </c>
      <c r="AN35" s="91" t="s">
        <v>868</v>
      </c>
      <c r="AO35" s="91" t="s">
        <v>868</v>
      </c>
      <c r="AP35" s="91" t="s">
        <v>868</v>
      </c>
      <c r="AQ35" s="91" t="s">
        <v>868</v>
      </c>
      <c r="AR35" s="91" t="s">
        <v>868</v>
      </c>
      <c r="AS35" s="91" t="s">
        <v>868</v>
      </c>
      <c r="AT35" s="91" t="s">
        <v>868</v>
      </c>
      <c r="AU35" s="91" t="s">
        <v>868</v>
      </c>
      <c r="AV35" s="118" t="s">
        <v>1362</v>
      </c>
      <c r="AW35" s="99" t="s">
        <v>1413</v>
      </c>
    </row>
    <row r="36" spans="1:49">
      <c r="A36" s="105" t="s">
        <v>1296</v>
      </c>
      <c r="B36" s="109" t="s">
        <v>1439</v>
      </c>
      <c r="C36" s="106" t="s">
        <v>880</v>
      </c>
      <c r="D36" s="106" t="s">
        <v>56</v>
      </c>
      <c r="E36" s="106" t="s">
        <v>117</v>
      </c>
      <c r="F36" s="107" t="s">
        <v>1278</v>
      </c>
      <c r="G36" s="107" t="s">
        <v>871</v>
      </c>
      <c r="H36" s="109" t="s">
        <v>1251</v>
      </c>
      <c r="I36" s="109" t="s">
        <v>938</v>
      </c>
      <c r="J36" s="96" t="s">
        <v>868</v>
      </c>
      <c r="K36" s="91" t="s">
        <v>868</v>
      </c>
      <c r="L36" s="91" t="s">
        <v>868</v>
      </c>
      <c r="M36" s="91" t="s">
        <v>868</v>
      </c>
      <c r="N36" s="109" t="s">
        <v>974</v>
      </c>
      <c r="O36" s="90" t="s">
        <v>975</v>
      </c>
      <c r="P36" s="115" t="s">
        <v>1252</v>
      </c>
      <c r="Q36" s="93" t="s">
        <v>1544</v>
      </c>
      <c r="R36" s="93" t="s">
        <v>1485</v>
      </c>
      <c r="S36" s="93" t="s">
        <v>50</v>
      </c>
      <c r="T36" s="93" t="s">
        <v>1545</v>
      </c>
      <c r="U36" s="93" t="s">
        <v>1540</v>
      </c>
      <c r="V36" s="94" t="s">
        <v>1256</v>
      </c>
      <c r="W36" s="93" t="s">
        <v>51</v>
      </c>
      <c r="X36" s="94" t="s">
        <v>52</v>
      </c>
      <c r="Y36" s="120" t="s">
        <v>1418</v>
      </c>
      <c r="Z36" s="94" t="s">
        <v>1368</v>
      </c>
      <c r="AA36" s="94" t="s">
        <v>53</v>
      </c>
      <c r="AB36" s="98" t="s">
        <v>818</v>
      </c>
      <c r="AC36" s="98" t="s">
        <v>54</v>
      </c>
      <c r="AD36" s="102" t="s">
        <v>874</v>
      </c>
      <c r="AE36" s="103" t="s">
        <v>873</v>
      </c>
      <c r="AF36" s="103" t="s">
        <v>925</v>
      </c>
      <c r="AG36" s="95" t="s">
        <v>868</v>
      </c>
      <c r="AH36" s="104" t="s">
        <v>1546</v>
      </c>
      <c r="AI36" s="112" t="s">
        <v>1370</v>
      </c>
      <c r="AJ36" s="91" t="s">
        <v>910</v>
      </c>
      <c r="AK36" s="91" t="s">
        <v>1253</v>
      </c>
      <c r="AL36" s="91" t="s">
        <v>868</v>
      </c>
      <c r="AM36" s="91" t="s">
        <v>868</v>
      </c>
      <c r="AN36" s="91" t="s">
        <v>868</v>
      </c>
      <c r="AO36" s="91" t="s">
        <v>868</v>
      </c>
      <c r="AP36" s="91" t="s">
        <v>868</v>
      </c>
      <c r="AQ36" s="91" t="s">
        <v>868</v>
      </c>
      <c r="AR36" s="91" t="s">
        <v>868</v>
      </c>
      <c r="AS36" s="91" t="s">
        <v>868</v>
      </c>
      <c r="AT36" s="91" t="s">
        <v>868</v>
      </c>
      <c r="AU36" s="91" t="s">
        <v>868</v>
      </c>
      <c r="AV36" s="118" t="s">
        <v>1362</v>
      </c>
      <c r="AW36" s="99" t="s">
        <v>1413</v>
      </c>
    </row>
    <row r="37" spans="1:49">
      <c r="A37" s="105" t="s">
        <v>1296</v>
      </c>
      <c r="B37" s="109" t="s">
        <v>1440</v>
      </c>
      <c r="C37" s="106" t="s">
        <v>880</v>
      </c>
      <c r="D37" s="106" t="s">
        <v>60</v>
      </c>
      <c r="E37" s="106" t="s">
        <v>1424</v>
      </c>
      <c r="F37" s="109" t="s">
        <v>1423</v>
      </c>
      <c r="G37" s="110" t="s">
        <v>1310</v>
      </c>
      <c r="H37" s="109" t="s">
        <v>1251</v>
      </c>
      <c r="I37" s="109" t="s">
        <v>938</v>
      </c>
      <c r="J37" s="96" t="s">
        <v>868</v>
      </c>
      <c r="K37" s="91" t="s">
        <v>868</v>
      </c>
      <c r="L37" s="91" t="s">
        <v>868</v>
      </c>
      <c r="M37" s="91" t="s">
        <v>868</v>
      </c>
      <c r="N37" s="109" t="s">
        <v>974</v>
      </c>
      <c r="O37" s="90" t="s">
        <v>975</v>
      </c>
      <c r="P37" s="115" t="s">
        <v>1252</v>
      </c>
      <c r="Q37" s="93" t="s">
        <v>1547</v>
      </c>
      <c r="R37" s="93" t="s">
        <v>1230</v>
      </c>
      <c r="S37" s="93" t="s">
        <v>50</v>
      </c>
      <c r="T37" s="93" t="s">
        <v>1467</v>
      </c>
      <c r="U37" s="93" t="s">
        <v>1146</v>
      </c>
      <c r="V37" s="94" t="s">
        <v>1256</v>
      </c>
      <c r="W37" s="93" t="s">
        <v>51</v>
      </c>
      <c r="X37" s="94" t="s">
        <v>52</v>
      </c>
      <c r="Y37" s="120" t="s">
        <v>1418</v>
      </c>
      <c r="Z37" s="94" t="s">
        <v>1368</v>
      </c>
      <c r="AA37" s="94" t="s">
        <v>53</v>
      </c>
      <c r="AB37" s="98" t="s">
        <v>818</v>
      </c>
      <c r="AC37" s="98" t="s">
        <v>54</v>
      </c>
      <c r="AD37" s="102" t="s">
        <v>874</v>
      </c>
      <c r="AE37" s="103" t="s">
        <v>873</v>
      </c>
      <c r="AF37" s="103" t="s">
        <v>925</v>
      </c>
      <c r="AG37" s="95" t="s">
        <v>868</v>
      </c>
      <c r="AH37" s="104" t="s">
        <v>1425</v>
      </c>
      <c r="AI37" s="95" t="s">
        <v>1370</v>
      </c>
      <c r="AJ37" s="91" t="s">
        <v>1414</v>
      </c>
      <c r="AK37" s="91" t="s">
        <v>1253</v>
      </c>
      <c r="AL37" s="91" t="s">
        <v>868</v>
      </c>
      <c r="AM37" s="91" t="s">
        <v>910</v>
      </c>
      <c r="AN37" s="91" t="s">
        <v>868</v>
      </c>
      <c r="AO37" s="91" t="s">
        <v>910</v>
      </c>
      <c r="AP37" s="91" t="s">
        <v>868</v>
      </c>
      <c r="AQ37" s="91" t="s">
        <v>868</v>
      </c>
      <c r="AR37" s="91" t="s">
        <v>868</v>
      </c>
      <c r="AS37" s="91" t="s">
        <v>868</v>
      </c>
      <c r="AT37" s="91" t="s">
        <v>868</v>
      </c>
      <c r="AU37" s="91" t="s">
        <v>868</v>
      </c>
      <c r="AV37" s="118" t="s">
        <v>1362</v>
      </c>
      <c r="AW37" s="99" t="s">
        <v>1413</v>
      </c>
    </row>
    <row r="38" spans="1:49">
      <c r="A38" s="99" t="s">
        <v>1296</v>
      </c>
      <c r="B38" s="109" t="s">
        <v>1441</v>
      </c>
      <c r="C38" s="106" t="s">
        <v>880</v>
      </c>
      <c r="D38" s="106" t="s">
        <v>37</v>
      </c>
      <c r="E38" s="106" t="s">
        <v>805</v>
      </c>
      <c r="F38" s="109" t="s">
        <v>878</v>
      </c>
      <c r="G38" s="109" t="s">
        <v>871</v>
      </c>
      <c r="H38" s="109" t="s">
        <v>1251</v>
      </c>
      <c r="I38" s="109" t="s">
        <v>938</v>
      </c>
      <c r="J38" s="114" t="s">
        <v>1366</v>
      </c>
      <c r="K38" s="91" t="s">
        <v>868</v>
      </c>
      <c r="L38" s="91" t="s">
        <v>868</v>
      </c>
      <c r="M38" s="91" t="s">
        <v>868</v>
      </c>
      <c r="N38" s="109" t="s">
        <v>974</v>
      </c>
      <c r="O38" s="90" t="s">
        <v>975</v>
      </c>
      <c r="P38" s="115" t="s">
        <v>1252</v>
      </c>
      <c r="Q38" s="93" t="s">
        <v>1548</v>
      </c>
      <c r="R38" s="93" t="s">
        <v>1072</v>
      </c>
      <c r="S38" s="93" t="s">
        <v>50</v>
      </c>
      <c r="T38" s="93" t="s">
        <v>1549</v>
      </c>
      <c r="U38" s="93" t="s">
        <v>947</v>
      </c>
      <c r="V38" s="94" t="s">
        <v>1256</v>
      </c>
      <c r="W38" s="93" t="s">
        <v>51</v>
      </c>
      <c r="X38" s="94" t="s">
        <v>52</v>
      </c>
      <c r="Y38" s="120" t="s">
        <v>1418</v>
      </c>
      <c r="Z38" s="94" t="s">
        <v>1368</v>
      </c>
      <c r="AA38" s="94" t="s">
        <v>53</v>
      </c>
      <c r="AB38" s="98" t="s">
        <v>818</v>
      </c>
      <c r="AC38" s="98" t="s">
        <v>54</v>
      </c>
      <c r="AD38" s="102" t="s">
        <v>874</v>
      </c>
      <c r="AE38" s="103" t="s">
        <v>873</v>
      </c>
      <c r="AF38" s="103" t="s">
        <v>925</v>
      </c>
      <c r="AG38" s="95" t="s">
        <v>1360</v>
      </c>
      <c r="AH38" s="104" t="s">
        <v>1422</v>
      </c>
      <c r="AI38" s="116" t="s">
        <v>1370</v>
      </c>
      <c r="AJ38" s="91" t="s">
        <v>1414</v>
      </c>
      <c r="AK38" s="91" t="s">
        <v>1253</v>
      </c>
      <c r="AL38" s="91" t="s">
        <v>868</v>
      </c>
      <c r="AM38" s="91" t="s">
        <v>910</v>
      </c>
      <c r="AN38" s="91" t="s">
        <v>868</v>
      </c>
      <c r="AO38" s="91" t="s">
        <v>910</v>
      </c>
      <c r="AP38" s="91" t="s">
        <v>1414</v>
      </c>
      <c r="AQ38" s="91" t="s">
        <v>910</v>
      </c>
      <c r="AR38" s="91" t="s">
        <v>868</v>
      </c>
      <c r="AS38" s="91" t="s">
        <v>868</v>
      </c>
      <c r="AT38" s="91" t="s">
        <v>868</v>
      </c>
      <c r="AU38" s="91" t="s">
        <v>868</v>
      </c>
      <c r="AV38" s="118" t="s">
        <v>1362</v>
      </c>
      <c r="AW38" s="99" t="s">
        <v>1413</v>
      </c>
    </row>
    <row r="39" spans="1:49">
      <c r="A39" s="105" t="s">
        <v>1296</v>
      </c>
      <c r="B39" s="109" t="s">
        <v>1442</v>
      </c>
      <c r="C39" s="106" t="s">
        <v>880</v>
      </c>
      <c r="D39" s="106" t="s">
        <v>4</v>
      </c>
      <c r="E39" s="106" t="s">
        <v>812</v>
      </c>
      <c r="F39" s="107" t="s">
        <v>1270</v>
      </c>
      <c r="G39" s="107" t="s">
        <v>871</v>
      </c>
      <c r="H39" s="109" t="s">
        <v>1251</v>
      </c>
      <c r="I39" s="109" t="s">
        <v>938</v>
      </c>
      <c r="J39" s="96" t="s">
        <v>868</v>
      </c>
      <c r="K39" s="91" t="s">
        <v>868</v>
      </c>
      <c r="L39" s="91" t="s">
        <v>868</v>
      </c>
      <c r="M39" s="91" t="s">
        <v>868</v>
      </c>
      <c r="N39" s="109" t="s">
        <v>974</v>
      </c>
      <c r="O39" s="90" t="s">
        <v>975</v>
      </c>
      <c r="P39" s="115" t="s">
        <v>1252</v>
      </c>
      <c r="Q39" s="93" t="s">
        <v>1550</v>
      </c>
      <c r="R39" s="93" t="s">
        <v>1136</v>
      </c>
      <c r="S39" s="93" t="s">
        <v>50</v>
      </c>
      <c r="T39" s="93" t="s">
        <v>1551</v>
      </c>
      <c r="U39" s="93" t="s">
        <v>1087</v>
      </c>
      <c r="V39" s="94" t="s">
        <v>1256</v>
      </c>
      <c r="W39" s="93" t="s">
        <v>51</v>
      </c>
      <c r="X39" s="94" t="s">
        <v>52</v>
      </c>
      <c r="Y39" s="120" t="s">
        <v>1418</v>
      </c>
      <c r="Z39" s="94" t="s">
        <v>1368</v>
      </c>
      <c r="AA39" s="94" t="s">
        <v>53</v>
      </c>
      <c r="AB39" s="98" t="s">
        <v>818</v>
      </c>
      <c r="AC39" s="98" t="s">
        <v>54</v>
      </c>
      <c r="AD39" s="102" t="s">
        <v>874</v>
      </c>
      <c r="AE39" s="103" t="s">
        <v>873</v>
      </c>
      <c r="AF39" s="103" t="s">
        <v>925</v>
      </c>
      <c r="AG39" s="95" t="s">
        <v>868</v>
      </c>
      <c r="AH39" s="104" t="s">
        <v>1552</v>
      </c>
      <c r="AI39" s="116" t="s">
        <v>1370</v>
      </c>
      <c r="AJ39" s="91" t="s">
        <v>910</v>
      </c>
      <c r="AK39" s="91" t="s">
        <v>1253</v>
      </c>
      <c r="AL39" s="91" t="s">
        <v>868</v>
      </c>
      <c r="AM39" s="91" t="s">
        <v>910</v>
      </c>
      <c r="AN39" s="91" t="s">
        <v>1272</v>
      </c>
      <c r="AO39" s="91" t="s">
        <v>910</v>
      </c>
      <c r="AP39" s="91" t="s">
        <v>910</v>
      </c>
      <c r="AQ39" s="91" t="s">
        <v>910</v>
      </c>
      <c r="AR39" s="91" t="s">
        <v>868</v>
      </c>
      <c r="AS39" s="91" t="s">
        <v>868</v>
      </c>
      <c r="AT39" s="91" t="s">
        <v>868</v>
      </c>
      <c r="AU39" s="91" t="s">
        <v>868</v>
      </c>
      <c r="AV39" s="118" t="s">
        <v>1362</v>
      </c>
      <c r="AW39" s="99" t="s">
        <v>1413</v>
      </c>
    </row>
    <row r="40" spans="1:49">
      <c r="A40" s="101" t="s">
        <v>2</v>
      </c>
      <c r="B40" s="101" t="s">
        <v>0</v>
      </c>
      <c r="C40" s="101" t="s">
        <v>882</v>
      </c>
      <c r="D40" s="101" t="s">
        <v>3</v>
      </c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/>
      <c r="AL40" s="89"/>
      <c r="AM40" s="89"/>
      <c r="AN40" s="89"/>
      <c r="AO40" s="89"/>
      <c r="AP40" s="89"/>
      <c r="AQ40" s="89"/>
      <c r="AR40" s="89"/>
      <c r="AS40" s="89"/>
      <c r="AT40" s="89"/>
      <c r="AU40" s="89"/>
      <c r="AV40" s="89"/>
      <c r="AW40" s="89"/>
    </row>
    <row r="41" spans="1:49">
      <c r="A41" s="105" t="s">
        <v>1022</v>
      </c>
      <c r="B41" s="99" t="s">
        <v>1</v>
      </c>
      <c r="C41" s="106" t="s">
        <v>880</v>
      </c>
      <c r="D41" s="106" t="s">
        <v>5</v>
      </c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/>
      <c r="AL41" s="89"/>
      <c r="AM41" s="89"/>
      <c r="AN41" s="89"/>
      <c r="AO41" s="89"/>
      <c r="AP41" s="89"/>
      <c r="AQ41" s="89"/>
      <c r="AR41" s="89"/>
      <c r="AS41" s="89"/>
      <c r="AT41" s="89"/>
      <c r="AU41" s="89"/>
      <c r="AV41" s="89"/>
      <c r="AW41" s="89"/>
    </row>
    <row r="42" spans="1:49">
      <c r="A42" s="105" t="s">
        <v>1022</v>
      </c>
      <c r="B42" s="99" t="s">
        <v>963</v>
      </c>
      <c r="C42" s="106" t="s">
        <v>880</v>
      </c>
      <c r="D42" s="106" t="s">
        <v>7</v>
      </c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</row>
    <row r="43" spans="1:49">
      <c r="A43" s="105" t="s">
        <v>1022</v>
      </c>
      <c r="B43" s="99" t="s">
        <v>920</v>
      </c>
      <c r="C43" s="106" t="s">
        <v>880</v>
      </c>
      <c r="D43" s="106" t="s">
        <v>8</v>
      </c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89"/>
      <c r="AI43" s="89"/>
      <c r="AJ43" s="89"/>
      <c r="AK43" s="89"/>
      <c r="AL43" s="89"/>
      <c r="AM43" s="89"/>
      <c r="AN43" s="89"/>
      <c r="AO43" s="89"/>
      <c r="AP43" s="89"/>
      <c r="AQ43" s="89"/>
      <c r="AR43" s="89"/>
      <c r="AS43" s="89"/>
      <c r="AT43" s="89"/>
      <c r="AU43" s="89"/>
      <c r="AV43" s="89"/>
      <c r="AW43" s="89"/>
    </row>
    <row r="44" spans="1:49">
      <c r="A44" s="105" t="s">
        <v>1022</v>
      </c>
      <c r="B44" s="99" t="s">
        <v>964</v>
      </c>
      <c r="C44" s="106" t="s">
        <v>880</v>
      </c>
      <c r="D44" s="106" t="s">
        <v>6</v>
      </c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89"/>
      <c r="AI44" s="89"/>
      <c r="AJ44" s="89"/>
      <c r="AK44" s="89"/>
      <c r="AL44" s="89"/>
      <c r="AM44" s="89"/>
      <c r="AN44" s="89"/>
      <c r="AO44" s="89"/>
      <c r="AP44" s="89"/>
      <c r="AQ44" s="89"/>
      <c r="AR44" s="89"/>
      <c r="AS44" s="89"/>
      <c r="AT44" s="89"/>
      <c r="AU44" s="89"/>
      <c r="AV44" s="89"/>
      <c r="AW44" s="89"/>
    </row>
    <row r="45" spans="1:49">
      <c r="A45" s="105" t="s">
        <v>1022</v>
      </c>
      <c r="B45" s="99" t="s">
        <v>1290</v>
      </c>
      <c r="C45" s="106" t="s">
        <v>880</v>
      </c>
      <c r="D45" s="106" t="s">
        <v>9</v>
      </c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89"/>
      <c r="AI45" s="89"/>
      <c r="AJ45" s="89"/>
      <c r="AK45" s="89"/>
      <c r="AL45" s="89"/>
      <c r="AM45" s="89"/>
      <c r="AN45" s="89"/>
      <c r="AO45" s="89"/>
      <c r="AP45" s="89"/>
      <c r="AQ45" s="89"/>
      <c r="AR45" s="89"/>
      <c r="AS45" s="89"/>
      <c r="AT45" s="89"/>
      <c r="AU45" s="89"/>
      <c r="AV45" s="89"/>
      <c r="AW45" s="89"/>
    </row>
    <row r="46" spans="1:49">
      <c r="A46" s="105" t="s">
        <v>1022</v>
      </c>
      <c r="B46" s="99" t="s">
        <v>1350</v>
      </c>
      <c r="C46" s="106" t="s">
        <v>880</v>
      </c>
      <c r="D46" s="106" t="s">
        <v>38</v>
      </c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89"/>
      <c r="AI46" s="89"/>
      <c r="AJ46" s="89"/>
      <c r="AK46" s="89"/>
      <c r="AL46" s="89"/>
      <c r="AM46" s="89"/>
      <c r="AN46" s="89"/>
      <c r="AO46" s="89"/>
      <c r="AP46" s="89"/>
      <c r="AQ46" s="89"/>
      <c r="AR46" s="89"/>
      <c r="AS46" s="89"/>
      <c r="AT46" s="89"/>
      <c r="AU46" s="89"/>
      <c r="AV46" s="89"/>
      <c r="AW46" s="89"/>
    </row>
    <row r="47" spans="1:49">
      <c r="A47" s="105" t="s">
        <v>1022</v>
      </c>
      <c r="B47" s="99" t="s">
        <v>1391</v>
      </c>
      <c r="C47" s="106" t="s">
        <v>880</v>
      </c>
      <c r="D47" s="106" t="s">
        <v>55</v>
      </c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  <c r="AA47" s="89"/>
      <c r="AB47" s="89"/>
      <c r="AC47" s="89"/>
      <c r="AD47" s="89"/>
      <c r="AE47" s="89"/>
      <c r="AF47" s="89"/>
      <c r="AG47" s="89"/>
      <c r="AH47" s="89"/>
      <c r="AI47" s="89"/>
      <c r="AJ47" s="89"/>
      <c r="AK47" s="89"/>
      <c r="AL47" s="89"/>
      <c r="AM47" s="89"/>
      <c r="AN47" s="89"/>
      <c r="AO47" s="89"/>
      <c r="AP47" s="89"/>
      <c r="AQ47" s="89"/>
      <c r="AR47" s="89"/>
      <c r="AS47" s="89"/>
      <c r="AT47" s="89"/>
      <c r="AU47" s="89"/>
      <c r="AV47" s="89"/>
      <c r="AW47" s="89"/>
    </row>
    <row r="48" spans="1:49">
      <c r="A48" s="105" t="s">
        <v>1022</v>
      </c>
      <c r="B48" s="99" t="s">
        <v>1392</v>
      </c>
      <c r="C48" s="106" t="s">
        <v>880</v>
      </c>
      <c r="D48" s="106" t="s">
        <v>11</v>
      </c>
      <c r="E48" s="89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89"/>
      <c r="AI48" s="89"/>
      <c r="AJ48" s="89"/>
      <c r="AK48" s="89"/>
      <c r="AL48" s="89"/>
      <c r="AM48" s="89"/>
      <c r="AN48" s="89"/>
      <c r="AO48" s="89"/>
      <c r="AP48" s="89"/>
      <c r="AQ48" s="89"/>
      <c r="AR48" s="89"/>
      <c r="AS48" s="89"/>
      <c r="AT48" s="89"/>
      <c r="AU48" s="89"/>
      <c r="AV48" s="89"/>
      <c r="AW48" s="89"/>
    </row>
    <row r="49" spans="1:4">
      <c r="A49" s="105" t="s">
        <v>1022</v>
      </c>
      <c r="B49" s="99" t="s">
        <v>1393</v>
      </c>
      <c r="C49" s="106" t="s">
        <v>880</v>
      </c>
      <c r="D49" s="106" t="s">
        <v>12</v>
      </c>
    </row>
    <row r="50" spans="1:4">
      <c r="A50" s="105" t="s">
        <v>1022</v>
      </c>
      <c r="B50" s="99" t="s">
        <v>1394</v>
      </c>
      <c r="C50" s="106" t="s">
        <v>880</v>
      </c>
      <c r="D50" s="106" t="s">
        <v>13</v>
      </c>
    </row>
    <row r="51" spans="1:4">
      <c r="A51" s="105" t="s">
        <v>1022</v>
      </c>
      <c r="B51" s="99" t="s">
        <v>1430</v>
      </c>
      <c r="C51" s="106" t="s">
        <v>880</v>
      </c>
      <c r="D51" s="106" t="s">
        <v>14</v>
      </c>
    </row>
    <row r="52" spans="1:4">
      <c r="A52" s="105" t="s">
        <v>1022</v>
      </c>
      <c r="B52" s="99" t="s">
        <v>1380</v>
      </c>
      <c r="C52" s="106" t="s">
        <v>880</v>
      </c>
      <c r="D52" s="106" t="s">
        <v>15</v>
      </c>
    </row>
    <row r="53" spans="1:4">
      <c r="A53" s="105" t="s">
        <v>1022</v>
      </c>
      <c r="B53" s="99" t="s">
        <v>1381</v>
      </c>
      <c r="C53" s="106" t="s">
        <v>880</v>
      </c>
      <c r="D53" s="106" t="s">
        <v>16</v>
      </c>
    </row>
    <row r="54" spans="1:4">
      <c r="A54" s="105" t="s">
        <v>1022</v>
      </c>
      <c r="B54" s="99" t="s">
        <v>1382</v>
      </c>
      <c r="C54" s="106" t="s">
        <v>880</v>
      </c>
      <c r="D54" s="106" t="s">
        <v>17</v>
      </c>
    </row>
    <row r="55" spans="1:4">
      <c r="A55" s="105" t="s">
        <v>1022</v>
      </c>
      <c r="B55" s="99" t="s">
        <v>1383</v>
      </c>
      <c r="C55" s="106" t="s">
        <v>880</v>
      </c>
      <c r="D55" s="106" t="s">
        <v>18</v>
      </c>
    </row>
    <row r="56" spans="1:4">
      <c r="A56" s="105" t="s">
        <v>1022</v>
      </c>
      <c r="B56" s="99" t="s">
        <v>1384</v>
      </c>
      <c r="C56" s="106" t="s">
        <v>880</v>
      </c>
      <c r="D56" s="106" t="s">
        <v>19</v>
      </c>
    </row>
    <row r="57" spans="1:4">
      <c r="A57" s="105" t="s">
        <v>1022</v>
      </c>
      <c r="B57" s="99" t="s">
        <v>1385</v>
      </c>
      <c r="C57" s="106" t="s">
        <v>880</v>
      </c>
      <c r="D57" s="106" t="s">
        <v>58</v>
      </c>
    </row>
    <row r="58" spans="1:4">
      <c r="A58" s="105" t="s">
        <v>1022</v>
      </c>
      <c r="B58" s="99" t="s">
        <v>1386</v>
      </c>
      <c r="C58" s="106" t="s">
        <v>880</v>
      </c>
      <c r="D58" s="106" t="s">
        <v>21</v>
      </c>
    </row>
    <row r="59" spans="1:4">
      <c r="A59" s="105" t="s">
        <v>1022</v>
      </c>
      <c r="B59" s="99" t="s">
        <v>1387</v>
      </c>
      <c r="C59" s="106" t="s">
        <v>880</v>
      </c>
      <c r="D59" s="106" t="s">
        <v>22</v>
      </c>
    </row>
    <row r="60" spans="1:4">
      <c r="A60" s="105" t="s">
        <v>1022</v>
      </c>
      <c r="B60" s="99" t="s">
        <v>1388</v>
      </c>
      <c r="C60" s="106" t="s">
        <v>880</v>
      </c>
      <c r="D60" s="106" t="s">
        <v>23</v>
      </c>
    </row>
    <row r="61" spans="1:4">
      <c r="A61" s="105" t="s">
        <v>1022</v>
      </c>
      <c r="B61" s="99" t="s">
        <v>1389</v>
      </c>
      <c r="C61" s="106" t="s">
        <v>880</v>
      </c>
      <c r="D61" s="106" t="s">
        <v>24</v>
      </c>
    </row>
    <row r="62" spans="1:4">
      <c r="A62" s="105" t="s">
        <v>1022</v>
      </c>
      <c r="B62" s="99" t="s">
        <v>1514</v>
      </c>
      <c r="C62" s="106" t="s">
        <v>880</v>
      </c>
      <c r="D62" s="106" t="s">
        <v>25</v>
      </c>
    </row>
    <row r="63" spans="1:4">
      <c r="A63" s="105" t="s">
        <v>1022</v>
      </c>
      <c r="B63" s="99" t="s">
        <v>1518</v>
      </c>
      <c r="C63" s="106" t="s">
        <v>880</v>
      </c>
      <c r="D63" s="106" t="s">
        <v>26</v>
      </c>
    </row>
    <row r="64" spans="1:4">
      <c r="A64" s="105" t="s">
        <v>1022</v>
      </c>
      <c r="B64" s="99" t="s">
        <v>1522</v>
      </c>
      <c r="C64" s="106" t="s">
        <v>880</v>
      </c>
      <c r="D64" s="106" t="s">
        <v>27</v>
      </c>
    </row>
    <row r="65" spans="1:4">
      <c r="A65" s="105" t="s">
        <v>1022</v>
      </c>
      <c r="B65" s="99" t="s">
        <v>1432</v>
      </c>
      <c r="C65" s="106" t="s">
        <v>880</v>
      </c>
      <c r="D65" s="106" t="s">
        <v>39</v>
      </c>
    </row>
    <row r="66" spans="1:4">
      <c r="A66" s="105" t="s">
        <v>1022</v>
      </c>
      <c r="B66" s="99" t="s">
        <v>1433</v>
      </c>
      <c r="C66" s="106" t="s">
        <v>880</v>
      </c>
      <c r="D66" s="106" t="s">
        <v>28</v>
      </c>
    </row>
    <row r="67" spans="1:4">
      <c r="A67" s="105" t="s">
        <v>1022</v>
      </c>
      <c r="B67" s="99" t="s">
        <v>1434</v>
      </c>
      <c r="C67" s="106" t="s">
        <v>880</v>
      </c>
      <c r="D67" s="106" t="s">
        <v>29</v>
      </c>
    </row>
    <row r="68" spans="1:4">
      <c r="A68" s="105" t="s">
        <v>1022</v>
      </c>
      <c r="B68" s="99" t="s">
        <v>1435</v>
      </c>
      <c r="C68" s="106" t="s">
        <v>880</v>
      </c>
      <c r="D68" s="106" t="s">
        <v>30</v>
      </c>
    </row>
    <row r="69" spans="1:4">
      <c r="A69" s="105" t="s">
        <v>1022</v>
      </c>
      <c r="B69" s="99" t="s">
        <v>1436</v>
      </c>
      <c r="C69" s="106" t="s">
        <v>880</v>
      </c>
      <c r="D69" s="106" t="s">
        <v>31</v>
      </c>
    </row>
    <row r="70" spans="1:4">
      <c r="A70" s="105" t="s">
        <v>1022</v>
      </c>
      <c r="B70" s="99" t="s">
        <v>1256</v>
      </c>
      <c r="C70" s="106" t="s">
        <v>880</v>
      </c>
      <c r="D70" s="106" t="s">
        <v>32</v>
      </c>
    </row>
    <row r="71" spans="1:4">
      <c r="A71" s="105" t="s">
        <v>1022</v>
      </c>
      <c r="B71" s="99" t="s">
        <v>1437</v>
      </c>
      <c r="C71" s="106" t="s">
        <v>880</v>
      </c>
      <c r="D71" s="106" t="s">
        <v>59</v>
      </c>
    </row>
    <row r="72" spans="1:4">
      <c r="A72" s="105" t="s">
        <v>1022</v>
      </c>
      <c r="B72" s="99" t="s">
        <v>1438</v>
      </c>
      <c r="C72" s="106" t="s">
        <v>880</v>
      </c>
      <c r="D72" s="106" t="s">
        <v>33</v>
      </c>
    </row>
    <row r="73" spans="1:4">
      <c r="A73" s="105" t="s">
        <v>1022</v>
      </c>
      <c r="B73" s="99" t="s">
        <v>1439</v>
      </c>
      <c r="C73" s="106" t="s">
        <v>880</v>
      </c>
      <c r="D73" s="106" t="s">
        <v>34</v>
      </c>
    </row>
    <row r="74" spans="1:4">
      <c r="A74" s="105" t="s">
        <v>1022</v>
      </c>
      <c r="B74" s="99" t="s">
        <v>1440</v>
      </c>
      <c r="C74" s="106" t="s">
        <v>880</v>
      </c>
      <c r="D74" s="106" t="s">
        <v>56</v>
      </c>
    </row>
    <row r="75" spans="1:4">
      <c r="A75" s="105" t="s">
        <v>1022</v>
      </c>
      <c r="B75" s="99" t="s">
        <v>1441</v>
      </c>
      <c r="C75" s="106" t="s">
        <v>880</v>
      </c>
      <c r="D75" s="106" t="s">
        <v>60</v>
      </c>
    </row>
    <row r="76" spans="1:4">
      <c r="A76" s="105" t="s">
        <v>1022</v>
      </c>
      <c r="B76" s="99" t="s">
        <v>1442</v>
      </c>
      <c r="C76" s="106" t="s">
        <v>880</v>
      </c>
      <c r="D76" s="106" t="s">
        <v>37</v>
      </c>
    </row>
    <row r="77" spans="1:4">
      <c r="A77" s="105" t="s">
        <v>1022</v>
      </c>
      <c r="B77" s="99" t="s">
        <v>1028</v>
      </c>
      <c r="C77" s="106" t="s">
        <v>880</v>
      </c>
      <c r="D77" s="106" t="s">
        <v>4</v>
      </c>
    </row>
  </sheetData>
  <hyperlinks>
    <hyperlink ref="G32" r:id="rId1" display="Sar@123"/>
    <hyperlink ref="G9" r:id="rId2"/>
    <hyperlink ref="G3" r:id="rId3"/>
    <hyperlink ref="G29" r:id="rId4"/>
    <hyperlink ref="G10" r:id="rId5"/>
    <hyperlink ref="Y2" r:id="rId6"/>
    <hyperlink ref="Y3:Y39" r:id="rId7" display="abcd@gmail.com"/>
    <hyperlink ref="G37" r:id="rId8"/>
    <hyperlink ref="Y7" r:id="rId9"/>
    <hyperlink ref="G4" r:id="rId10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54</vt:i4>
      </vt:variant>
    </vt:vector>
  </HeadingPairs>
  <TitlesOfParts>
    <vt:vector size="59" baseType="lpstr">
      <vt:lpstr>TestData</vt:lpstr>
      <vt:lpstr>MasterData</vt:lpstr>
      <vt:lpstr>RTOData</vt:lpstr>
      <vt:lpstr>TestDataspare</vt:lpstr>
      <vt:lpstr>Sheet1</vt:lpstr>
      <vt:lpstr>Aadharoption</vt:lpstr>
      <vt:lpstr>AN</vt:lpstr>
      <vt:lpstr>AP</vt:lpstr>
      <vt:lpstr>AR</vt:lpstr>
      <vt:lpstr>AS</vt:lpstr>
      <vt:lpstr>BankSelection</vt:lpstr>
      <vt:lpstr>BR</vt:lpstr>
      <vt:lpstr>BrowserType</vt:lpstr>
      <vt:lpstr>CASNavigation</vt:lpstr>
      <vt:lpstr>CG</vt:lpstr>
      <vt:lpstr>CH</vt:lpstr>
      <vt:lpstr>ClassofVechiles</vt:lpstr>
      <vt:lpstr>DD</vt:lpstr>
      <vt:lpstr>DL</vt:lpstr>
      <vt:lpstr>DN</vt:lpstr>
      <vt:lpstr>Env</vt:lpstr>
      <vt:lpstr>GA</vt:lpstr>
      <vt:lpstr>GJ</vt:lpstr>
      <vt:lpstr>HP</vt:lpstr>
      <vt:lpstr>HR</vt:lpstr>
      <vt:lpstr>JH</vt:lpstr>
      <vt:lpstr>JK</vt:lpstr>
      <vt:lpstr>KA</vt:lpstr>
      <vt:lpstr>KL</vt:lpstr>
      <vt:lpstr>LA</vt:lpstr>
      <vt:lpstr>LD</vt:lpstr>
      <vt:lpstr>LLServiceCodes</vt:lpstr>
      <vt:lpstr>LogNavigation</vt:lpstr>
      <vt:lpstr>MH</vt:lpstr>
      <vt:lpstr>ML</vt:lpstr>
      <vt:lpstr>MN</vt:lpstr>
      <vt:lpstr>MP</vt:lpstr>
      <vt:lpstr>MZ</vt:lpstr>
      <vt:lpstr>NL</vt:lpstr>
      <vt:lpstr>OD</vt:lpstr>
      <vt:lpstr>PASS</vt:lpstr>
      <vt:lpstr>PB</vt:lpstr>
      <vt:lpstr>PY</vt:lpstr>
      <vt:lpstr>RJ</vt:lpstr>
      <vt:lpstr>Sar_123</vt:lpstr>
      <vt:lpstr>SarathiCOV</vt:lpstr>
      <vt:lpstr>SarathiProd</vt:lpstr>
      <vt:lpstr>SK</vt:lpstr>
      <vt:lpstr>Testfor</vt:lpstr>
      <vt:lpstr>TestResults</vt:lpstr>
      <vt:lpstr>TN</vt:lpstr>
      <vt:lpstr>TR</vt:lpstr>
      <vt:lpstr>TS</vt:lpstr>
      <vt:lpstr>Typeofoption</vt:lpstr>
      <vt:lpstr>UA</vt:lpstr>
      <vt:lpstr>UK</vt:lpstr>
      <vt:lpstr>UP</vt:lpstr>
      <vt:lpstr>Useroptions</vt:lpstr>
      <vt:lpstr>WB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2023-05-25T06:37:13Z</dcterms:modified>
</cp:coreProperties>
</file>