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tests_SFDC_Base/"/>
    </mc:Choice>
  </mc:AlternateContent>
  <xr:revisionPtr revIDLastSave="42" documentId="11_F25DC773A252ABDACC104860B1DF42B45BDE58EF" xr6:coauthVersionLast="47" xr6:coauthVersionMax="47" xr10:uidLastSave="{21D77580-50B3-4483-A173-D2871928EF43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<sst xmlns="http://schemas.openxmlformats.org/spreadsheetml/2006/main" count="65" uniqueCount="50">
  <si>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>SFDC</t>
  </si>
  <si>
    <t>TRIGGER</t>
  </si>
  <si>
    <t>LOGIN</t>
  </si>
  <si>
    <t>CREATE OPPORTUNITY</t>
  </si>
  <si>
    <t>ADD PRODUCTS</t>
  </si>
  <si>
    <t>Execution</t>
  </si>
  <si>
    <t>Iteration</t>
  </si>
  <si>
    <t>User Name</t>
  </si>
  <si>
    <t>Navigate To Opportunities Screen</t>
  </si>
  <si>
    <t>Create Opportunity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</si>
  <si>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</si>
  <si>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</si>
  <si>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</si>
  <si>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</si>
  <si>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</si>
  <si>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</si>
  <si>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</si>
  <si>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</si>
  <si>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</si>
  <si>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</si>
  <si>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</si>
  <si>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</si>
  <si>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</si>
  <si>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</si>
  <si>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</si>
  <si>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</si>
  <si>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Add Products</t>
  </si>
  <si>
    <t>Product Name</t>
  </si>
  <si>
    <t>Product Price</t>
  </si>
  <si>
    <t>apptestmbob4@netapp.com</t>
  </si>
  <si>
    <t>Yes</t>
  </si>
  <si>
    <t>Standard</t>
  </si>
  <si>
    <t>Emma Jones - emma.jones@lseg.com</t>
  </si>
  <si>
    <t>To be Determined at Qualify Sales Stage</t>
  </si>
  <si>
    <t>Indirect</t>
  </si>
  <si>
    <t>Up-sell/Cross-sell</t>
  </si>
  <si>
    <t>None</t>
  </si>
  <si>
    <t>USD - U.S. Dollar</t>
  </si>
  <si>
    <t>Reseller through Distributor</t>
  </si>
  <si>
    <t>Reseller</t>
  </si>
  <si>
    <t>Own Use</t>
  </si>
  <si>
    <t>Achim Schöninger</t>
  </si>
  <si>
    <t>Arrow ECS GmbH</t>
  </si>
  <si>
    <t>All SAN Array Flash Config</t>
  </si>
  <si>
    <t>Direct</t>
  </si>
  <si>
    <t>Test for Automation_Iteration-1</t>
  </si>
  <si>
    <t>test test - test@mail.com</t>
  </si>
  <si>
    <t>Test for Automation_Iteration-2</t>
  </si>
  <si>
    <t>Distributor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</si>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</sst>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5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vertical="top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>
      <selection sqref="A1:Z1"/>
    </sheetView>
  </sheetViews>
  <sheetFormatPr defaultRowHeight="14.6" x14ac:dyDescent="0.4"/>
  <cols>
    <col min="3" max="3" width="24.84375" bestFit="1" customWidth="1"/>
    <col min="4" max="4" width="29" bestFit="1" customWidth="1"/>
    <col min="5" max="5" width="17.15234375" bestFit="1" customWidth="1"/>
    <col min="6" max="6" width="13" bestFit="1" customWidth="1"/>
    <col min="7" max="7" width="15.53515625" bestFit="1" customWidth="1"/>
    <col min="8" max="8" width="36.3046875" bestFit="1" customWidth="1"/>
    <col min="9" max="9" width="32" bestFit="1" customWidth="1"/>
    <col min="10" max="10" width="34.07421875" bestFit="1" customWidth="1"/>
    <col min="11" max="11" width="7.53515625" bestFit="1" customWidth="1"/>
    <col min="12" max="12" width="14.61328125" bestFit="1" customWidth="1"/>
    <col min="13" max="13" width="15.07421875" bestFit="1" customWidth="1"/>
    <col min="14" max="14" width="16.61328125" bestFit="1" customWidth="1"/>
    <col min="15" max="15" width="14.53515625" bestFit="1" customWidth="1"/>
    <col min="17" max="17" width="24" bestFit="1" customWidth="1"/>
    <col min="18" max="18" width="17.3828125" bestFit="1" customWidth="1"/>
    <col min="19" max="19" width="18" bestFit="1" customWidth="1"/>
    <col min="20" max="21" width="15.69140625" bestFit="1" customWidth="1"/>
    <col min="22" max="22" width="15.07421875" bestFit="1" customWidth="1"/>
    <col min="23" max="23" width="15.07421875" customWidth="1"/>
    <col min="24" max="24" width="12" bestFit="1" customWidth="1"/>
    <col min="25" max="25" width="22.15234375" bestFit="1" customWidth="1"/>
    <col min="26" max="26" width="11.765625" bestFit="1" customWidth="1"/>
  </cols>
  <sheetData>
    <row r="1" spans="1:26" ht="15.9" x14ac:dyDescent="0.4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4">
      <c r="A2" s="9" t="s">
        <v>1</v>
      </c>
      <c r="B2" s="10"/>
      <c r="C2" s="1" t="s">
        <v>2</v>
      </c>
      <c r="D2" s="11" t="s">
        <v>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"/>
      <c r="X2" s="11" t="s">
        <v>4</v>
      </c>
      <c r="Y2" s="11"/>
      <c r="Z2" s="11"/>
    </row>
    <row r="3" spans="1:26" x14ac:dyDescent="0.4">
      <c r="A3" s="2" t="s">
        <v>5</v>
      </c>
      <c r="B3" s="3" t="s">
        <v>6</v>
      </c>
      <c r="C3" s="3" t="s">
        <v>7</v>
      </c>
      <c r="D3" s="2" t="s">
        <v>8</v>
      </c>
      <c r="E3" s="2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48</v>
      </c>
      <c r="W3" s="3" t="s">
        <v>49</v>
      </c>
      <c r="X3" s="2" t="s">
        <v>26</v>
      </c>
      <c r="Y3" s="3" t="s">
        <v>27</v>
      </c>
      <c r="Z3" s="3" t="s">
        <v>28</v>
      </c>
    </row>
    <row r="4" spans="1:26" x14ac:dyDescent="0.4">
      <c r="A4" s="4" t="s">
        <v>30</v>
      </c>
      <c r="B4" s="5">
        <v>1</v>
      </c>
      <c r="C4" s="6" t="s">
        <v>29</v>
      </c>
      <c r="D4" s="4" t="s">
        <v>30</v>
      </c>
      <c r="E4" s="4" t="s">
        <v>30</v>
      </c>
      <c r="F4" s="7">
        <v>6723418</v>
      </c>
      <c r="G4" s="4" t="s">
        <v>31</v>
      </c>
      <c r="H4" s="4" t="s">
        <v>45</v>
      </c>
      <c r="I4" s="4" t="s">
        <v>46</v>
      </c>
      <c r="J4" s="4" t="s">
        <v>33</v>
      </c>
      <c r="K4" s="4" t="s">
        <v>44</v>
      </c>
      <c r="L4" s="7">
        <v>5000732</v>
      </c>
      <c r="M4" s="4" t="s">
        <v>35</v>
      </c>
      <c r="N4" s="4" t="s">
        <v>36</v>
      </c>
      <c r="O4" s="4" t="s">
        <v>37</v>
      </c>
      <c r="P4" s="4"/>
      <c r="Q4" s="4"/>
      <c r="R4" s="4"/>
      <c r="S4" s="4"/>
      <c r="T4" s="4"/>
      <c r="U4" s="4"/>
      <c r="V4" s="4"/>
      <c r="W4" s="4"/>
      <c r="X4" s="4" t="s">
        <v>30</v>
      </c>
      <c r="Y4" s="4" t="s">
        <v>43</v>
      </c>
      <c r="Z4" s="7">
        <v>1000</v>
      </c>
    </row>
    <row r="5" spans="1:26" x14ac:dyDescent="0.4">
      <c r="A5" s="4" t="s">
        <v>30</v>
      </c>
      <c r="B5" s="5">
        <v>1</v>
      </c>
      <c r="C5" s="6" t="s">
        <v>29</v>
      </c>
      <c r="D5" s="4" t="s">
        <v>30</v>
      </c>
      <c r="E5" s="4" t="s">
        <v>30</v>
      </c>
      <c r="F5" s="7">
        <v>6748048</v>
      </c>
      <c r="G5" s="4" t="s">
        <v>31</v>
      </c>
      <c r="H5" s="4" t="s">
        <v>47</v>
      </c>
      <c r="I5" s="4" t="s">
        <v>32</v>
      </c>
      <c r="J5" s="4" t="s">
        <v>33</v>
      </c>
      <c r="K5" s="4" t="s">
        <v>34</v>
      </c>
      <c r="L5" s="7">
        <v>5000732</v>
      </c>
      <c r="M5" s="4" t="s">
        <v>35</v>
      </c>
      <c r="N5" s="4" t="s">
        <v>36</v>
      </c>
      <c r="O5" s="4" t="s">
        <v>37</v>
      </c>
      <c r="P5" s="4"/>
      <c r="Q5" s="4" t="s">
        <v>38</v>
      </c>
      <c r="R5" s="4" t="s">
        <v>39</v>
      </c>
      <c r="S5" s="4" t="s">
        <v>40</v>
      </c>
      <c r="T5" s="4" t="s">
        <v>41</v>
      </c>
      <c r="U5" s="4" t="s">
        <v>41</v>
      </c>
      <c r="V5" s="4" t="s">
        <v>42</v>
      </c>
      <c r="W5" s="4"/>
      <c r="X5" s="4" t="s">
        <v>30</v>
      </c>
      <c r="Y5" s="4" t="s">
        <v>43</v>
      </c>
      <c r="Z5" s="7">
        <v>1000</v>
      </c>
    </row>
  </sheetData>
  <mergeCells count="4">
    <mergeCell ref="A1:Z1"/>
    <mergeCell ref="A2:B2"/>
    <mergeCell ref="D2:V2"/>
    <mergeCell ref="X2:Z2"/>
  </mergeCells>
  <dataValidations count="1">
    <dataValidation type="list" allowBlank="1" showInputMessage="1" showErrorMessage="1" sqref="D4:E5 X4:X5 A4:A5" xr:uid="{D480A8F7-E326-46C8-AE92-CE4F68E766EC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2026-09-03T12:16:26Z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bbcc7-4a82-45b2-a240-7f34a87e6af0_Enabled">
    <vt:lpwstr>true</vt:lpwstr>
  </property>
  <property fmtid="{D5CDD505-2E9C-101B-9397-08002B2CF9AE}" pid="3" name="MSIP_Label_06cbbcc7-4a82-45b2-a240-7f34a87e6af0_SetDate">
    <vt:lpwstr>2026-08-20T07:40:14Z</vt:lpwstr>
  </property>
  <property fmtid="{D5CDD505-2E9C-101B-9397-08002B2CF9AE}" pid="4" name="MSIP_Label_06cbbcc7-4a82-45b2-a240-7f34a87e6af0_Method">
    <vt:lpwstr>Privileged</vt:lpwstr>
  </property>
  <property fmtid="{D5CDD505-2E9C-101B-9397-08002B2CF9AE}" pid="5" name="MSIP_Label_06cbbcc7-4a82-45b2-a240-7f34a87e6af0_Name">
    <vt:lpwstr>NetApp - Public</vt:lpwstr>
  </property>
  <property fmtid="{D5CDD505-2E9C-101B-9397-08002B2CF9AE}" pid="6" name="MSIP_Label_06cbbcc7-4a82-45b2-a240-7f34a87e6af0_SiteId">
    <vt:lpwstr>4b0911a0-929b-4715-944b-c03745165b3a</vt:lpwstr>
  </property>
  <property fmtid="{D5CDD505-2E9C-101B-9397-08002B2CF9AE}" pid="7" name="MSIP_Label_06cbbcc7-4a82-45b2-a240-7f34a87e6af0_ActionId">
    <vt:lpwstr>018f9377-478f-4536-a486-2600e6e6f71b</vt:lpwstr>
  </property>
  <property fmtid="{D5CDD505-2E9C-101B-9397-08002B2CF9AE}" pid="8" name="MSIP_Label_06cbbcc7-4a82-45b2-a240-7f34a87e6af0_ContentBits">
    <vt:lpwstr>0</vt:lpwstr>
  </property>
  <property fmtid="{D5CDD505-2E9C-101B-9397-08002B2CF9AE}" pid="9" name="MSIP_Label_06cbbcc7-4a82-45b2-a240-7f34a87e6af0_Tag">
    <vt:lpwstr>10, 0, 1, 1</vt:lpwstr>
  </property>
</Properties>
</file>