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Automation_Project\E2E_Automation\testData\"/>
    </mc:Choice>
  </mc:AlternateContent>
  <xr:revisionPtr revIDLastSave="0" documentId="13_ncr:1_{0CB5A106-0277-4219-8033-5B3DCCD0C75D}" xr6:coauthVersionLast="47" xr6:coauthVersionMax="47" xr10:uidLastSave="{00000000-0000-0000-0000-000000000000}"/>
  <bookViews>
    <workbookView xWindow="-103" yWindow="-103" windowWidth="21600" windowHeight="13749" xr2:uid="{00000000-000D-0000-FFFF-FFFF00000000}"/>
  </bookViews>
  <sheets>
    <sheet name="Sheet1" sheetId="1" r:id="rId1"/>
  </sheets>
  <definedNames>
    <definedName name="_xlnm._FilterDatabase" localSheetId="0" hidden="1">Sheet1!$A$1:$E$26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<sst xmlns="http://schemas.openxmlformats.org/spreadsheetml/2006/main" count="99" uniqueCount="75">
  <si>
    <t>Test Name</t>
  </si>
  <si>
    <t>Execute</t>
  </si>
  <si>
    <t>TC_Login</t>
  </si>
  <si>
    <t>Yes</t>
  </si>
  <si>
    <t>Comments</t>
  </si>
  <si>
    <t>Test Scenario</t>
  </si>
  <si>
    <t>Test Description</t>
  </si>
  <si>
    <t>Verify that a user can successfully log in to the Salesforce application.</t>
  </si>
  <si>
    <t>This test script automates the login functionality for Salesforce using valid credentials.</t>
  </si>
  <si>
    <t>Verify that a user can successfully create an opportunity in Salesforce.</t>
  </si>
  <si>
    <t>This test script automates the creation of Direct, Indirect and 1P opportunities in Salesforce using various data inputs.</t>
  </si>
  <si>
    <t>TC_CreateOpportunity</t>
  </si>
  <si>
    <t>Verify that the PartsDB API and List Price API return correct values based on provided inputs.</t>
  </si>
  <si>
    <t>This test script automates the validation of PartsDB API and List Price API by logging into Salesforce, capturing required inputs, and verifying API responses.</t>
  </si>
  <si>
    <t>TC_API_Validation</t>
  </si>
  <si>
    <t>Verify that a user can log in to the Salesforce and copy a quote successfully.</t>
  </si>
  <si>
    <t>This test script automates the process of logging into Salesforce, copying a quote, updating its details in the Account Information, Approval Request, Attachments, and Purchase Order tabs, and validating the quote status after submission.</t>
  </si>
  <si>
    <t>TC_Copy_Quote</t>
  </si>
  <si>
    <t>Verify that a user can search and open a quote successfully in Salesforce.</t>
  </si>
  <si>
    <t>This test script automates the process of logging into Salesforce, navigating to the Quotes tab, searching for a quote using its name or number, opening the quote, and validating its details.</t>
  </si>
  <si>
    <t>TC_Open_Quote</t>
  </si>
  <si>
    <t>Verify that a user can configure FAS/AFF/ASA/AFX clusters product(AFF-A20), submit a quote and approve the quote in TPD</t>
  </si>
  <si>
    <t>TC_FAS_AFF_Cluster_Config</t>
  </si>
  <si>
    <t>Verify that a user can configure Keystone product(Keystone Storage-as-a-Service v3), submit a quote and approve the quote in TPD.</t>
  </si>
  <si>
    <t>E2E_UAT_038</t>
  </si>
  <si>
    <t>Verify that a user can configure Quick Ship/Express Pack parts (X65404), submit a quote and approve the quote in TPD.</t>
  </si>
  <si>
    <t>E2E_UAT_051</t>
  </si>
  <si>
    <t>Verify that a user can configure multiple FAS/AFF/ASA/AFX clusters products(AFF A400 + FAS8300), submit a quote, and approve the quote in TPD.</t>
  </si>
  <si>
    <t>This test script automates the process of logging into Salesforce, creating a Indirect LSC opportunity, configuring multiple FAS/AFF/ASA/AFX clusters products(AFF A400 + FAS8300), updating their details in the Account Information, Approval Request, Attachments, and Purchase Order tabs, and validating the quote status by approving the quote in TPD.</t>
  </si>
  <si>
    <t>TC_FAS_AFF_ASA_AFX_Multiple_Cluster_Config_001</t>
  </si>
  <si>
    <t>Verify that a user can successfully log in to the Partner Portal.</t>
  </si>
  <si>
    <t>This test script automates the login functionality for the Partner Portal by navigating to the Partner URL, entering credentials and verifying the successful login.</t>
  </si>
  <si>
    <t>TC_PartnerLogin</t>
  </si>
  <si>
    <t>Verify that a user can log in to the Partner Portal and copy a quote successfully.</t>
  </si>
  <si>
    <t>This test script automates the process of logging into the Partner Portal, navigating to the Quote Console, copying a quote, and capturing its details, including product and pricing information from the LIG product table.</t>
  </si>
  <si>
    <t>TC_Partner_Copy_Quote</t>
  </si>
  <si>
    <t>Verify that a user can log in to the Partner Portal and open a quote successfully.</t>
  </si>
  <si>
    <t>This test script automates the process of logging into the Partner Portal, navigating to the Quote Console, searching for a specific quote, and capturing its details, including product and pricing information from the LIG product table.</t>
  </si>
  <si>
    <t>TC_Partner_Open_Quote</t>
  </si>
  <si>
    <t>Orchestration Framework</t>
  </si>
  <si>
    <t>Test Orchestration</t>
  </si>
  <si>
    <t>E2E_UAT_017</t>
  </si>
  <si>
    <t>Verify that a user can configure multiple products (FAS/AFF/ASA/AFX(FAS8300) and Cloud &amp; Data Services(DII)) ,submit a quote, and approve the quote in TPD after fulfilling the required details in Salesforce and CPQ.</t>
  </si>
  <si>
    <t>This test script automates the end-to-end process of logging into Salesforce, creating a Direct opportunity, configuring multiple products (FAS/AFF/ASA/AFX(FAS8300) and Cloud &amp; Data Services(DII)),  updating their details in the Account Information, Approval Request, Attachments, and Purchase Order tabs, and validating the quote status by approving the quote in TPD.</t>
  </si>
  <si>
    <t>E2E_UAT_003_Part_1</t>
  </si>
  <si>
    <t>Verify that a user can create a Salesforce opportunity, configure multiple products (FAS/AFF/ASA/AFX(FAS8300), Professional Services(Time and Materials - Unscoped), EF Series(EF600)), submit a quote, and approve the quote in TPD</t>
  </si>
  <si>
    <t xml:space="preserve">This test script automates the process of logging into Salesforce, creating an Direct opportunity, configuring multiple products (FAS/AFF/ASA/AFX clusters(FAS8300), Professional Services(Time and Materials - Unscoped), EF Series(EF600)), updating their details in the Account Information, Approval Request, Attachments, and Purchase Order tabs, and validating the quote status by approving the quote in TPD. </t>
  </si>
  <si>
    <t>E2E_UAT_003_Part_2</t>
  </si>
  <si>
    <t>Verify that a user can create a Salesforce opportunity, configure Keystone product (Keystone Storage-as-a-Service v3), submit a quote, and approve the quote in TPD</t>
  </si>
  <si>
    <t xml:space="preserve">This test script automates the process of logging into Salesforce, creating an Direct opportunity, configuring Keystone product(Keystone Storage-as-a-Service v3), updating their details in the Account Information, Approval Request, Attachments, and Purchase Order tabs, and validating the quote status by approving the quote in TPD. </t>
  </si>
  <si>
    <t>E2E_UAT_024</t>
  </si>
  <si>
    <t>This test script automates the process of logging into Salesforce, creating a Indirect opportunity using Distrubutor, configuring Quick Ship/Express Pack parts (X65404), updating its details in the Account Information, Initiate Approval Request, GTC Risks, Generate and Export B2B XML for Quote submission and validating the quote status in TPD.</t>
  </si>
  <si>
    <t>E2E_UAT_018</t>
  </si>
  <si>
    <t>Verify that a user can create a Salesforce opportunity, configure multiple products FAS/AFF/ASA/AFX(Configure MetroCluster-AFF A20), Switches/Bridges(Cisco Switch), Software(ONTAP Select), submit a quote, and approve the quote in TPD</t>
  </si>
  <si>
    <t>This test script automates the process of logging into Salesforce, creating an Direct opportunity, configuring multiple products FAS/AFF/ASA/AFX(Configure MetroCluster-AFF A20), Switches/Bridges(Cisco Switch), Software(ONTAP Select),, updating their details in the Account Information, Approval Request, Attachments, and Purchase Order tabs, and validating the quote status by approving the quote in TPD.</t>
  </si>
  <si>
    <t>Verify that a user can configure Quick Ship/Express Pack parts (X65404), submit a quote through B2B XML and validate the quote status in TPD.</t>
  </si>
  <si>
    <t>E2E_UAT_022_Part_1</t>
  </si>
  <si>
    <t>Verify that a user can configure multiple products E-Series(E5700), Cloud and Data Services (Data Infrastructure Insights)) and Storage Grid(SG5812), submit a quote through B2B XML and validate quote status in TPD.</t>
  </si>
  <si>
    <t>This test script automates the process of logging into Salesforce, creating a Indirect opportunity using Distrubutor, configuring multiple products E-Series(E5700), Cloud and Data Services (Data Infrastructure Insights)) and Storage Grid(SG5812), updating its details in the Account Information, Initiate Approval Request, Override Invalid/LOD Part, GTC Risks, Generate and Export B2B XML for Quote submission and validating the quote status in TPD.</t>
  </si>
  <si>
    <t>E2E_UAT_022_Part_2</t>
  </si>
  <si>
    <t>Verify that a user can configure multiple products E-Series(E5700), Cloud and Data Services (Data Infrastructure Insights)) and Storage Grid(SG5812), submit a quote, and approve the quote in TPD</t>
  </si>
  <si>
    <t>This test script automates the process of logging into Salesforce, creating a Indirect opportunity using Distrubutor, configuring multiple products E-Series(E5700), Cloud and Data Services (Data Infrastructure Insights)) and Storage Grid(SG5812), updating their details in the Account Information, Approval Request, GTC Risks, Override Invalid/LOD Part, Attachments and Purchase Order tabs and validating the quote status by approving the quote in TPD.</t>
  </si>
  <si>
    <t>E2E_UAT_025_Part_2</t>
  </si>
  <si>
    <t>Verify that a user can configure multiple products FAS/AFF/ASA/AFX (AFF A400), Quick Ship/Express Pack parts(X65404), submit a quote through B2B XML and validate quote status in TPD.</t>
  </si>
  <si>
    <t>This test script automates the process of logging into Salesforce, creating a Indirect opportunity using Distrubutor, configuring multiple products FAS/AFF/ASA/AFX (AFF A400), Quick Ship/Express Pack parts(X65404), updating its details in the Account Information, Initiate Approval Request, Generate and Export B2B XML for Quote submission and validating the quote status in TPD.</t>
  </si>
  <si>
    <t>E2E_UAT_025_Part_1</t>
  </si>
  <si>
    <t>Verify that a user can configure multiple products FAS/AFF/ASA/AFX (AFF A400), Quick Ship/Express Pack parts(X65404), submit a quote, and approve the quote in TPD</t>
  </si>
  <si>
    <t>This test script automates the process of logging into Salesforce, creating a Indirect opportunity using Distrubutor, configuring multiple products FAS/AFF/ASA/AFX (AFF A400), Quick Ship/Express Pack parts(X65404), updating its details in the Account Information, Initiate Approval Request, Attachments and Purchase Order tabs and validating the quote status by approving the quote in TPD.</t>
  </si>
  <si>
    <t>E2E_UAT_026_Part_1</t>
  </si>
  <si>
    <t>This test script automates the process of logging into Salesforce, creating a Indirect opportunity using Distrubutor, configuring multiple products E-Series(E5700), Cloud and Data Services (Data Infrastructure Insights)) and Storage Grid(SG5812), updating its details in the Account Information, Override Invalid/LOD Part, Initiate Approval Request, Attachments and Purchase Order tabs and validating the quote status by approving the quote in TPD.</t>
  </si>
  <si>
    <t>E2E_UAT_026_Part_2</t>
  </si>
  <si>
    <t>This test script automates the process of logging into Salesforce, creating a Indirect opportunity using Distrubutor, configuring multiple products E-Series(E5700), Cloud and Data Services (Data Infrastructure Insights)) and Storage Grid(SG5812), updating its details in the Account Information, Override Invalid/LOD Part, Initiate Approval Request, Generate and Export B2B XML for Quote submission and validating the quote status in TPD.</t>
  </si>
  <si>
    <t>This test script automates the process of logging into Salesforce, creating an Diret opportunity, configuring FAS/AFF/ASA/AFX clusters product(AFF-A20), updating its details in the Account Information, GTC Risks, Approval Request, Attachments, and Purchase Order tabs and validating the quote status by approving the quote in TPD.</t>
  </si>
  <si>
    <t>This test script automates the process of logging into Salesforce, creating a Direct opportunity, configuring Quick Ship/Express Pack parts (X65404), updating its details in the Account Information, GTC Risks, Approval Request, Attachments, and Purchase Order tabs, and validating the quote status by approving the quote in TPD.</t>
  </si>
  <si>
    <t>This test script automates the process of logging into Salesforce, creating a Direct opportunity, configuring a Keystone product(Keystone Storage-as-a-Service v3), updating its details in the Account Information, GTC Risks, Approval Request, Attachments, and Purchase Order tabs, and validating the quote status by approving the quote in TPD.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</si>
</sst>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xf>
    <xf numFmtId="0" fontId="3" fillId="0" borderId="0" xfId="0" applyFont="1"/>
    <xf numFmtId="0" fontId="2" fillId="3" borderId="1" xfId="0" applyFont="1" applyFill="1" applyBorder="1" applyAlignment="1">
      <alignment horizontal="center"/>
    </xf>
    <xf numFmtId="0" fontId="2" fillId="2" borderId="0" xfId="0" applyFont="1" applyFill="1" applyAlignment="1">
      <alignment horizontal="center"/>
    </xf>
    <xf numFmtId="0" fontId="2" fillId="3" borderId="2" xfId="0" applyFont="1" applyFill="1" applyBorder="1" applyAlignment="1">
      <alignment horizontal="center"/>
    </xf>
  </cellXfs>
  <cellStyles count="1">
    <cellStyle name="Normal" xfId="0" builtinId="0"/>
  </cellStyles>
  <dxfs count="2">
    <dxf>
      <fill>
        <patternFill>
          <bgColor rgb="FF92D050"/>
        </patternFill>
      </fill>
    </dxf>
    <dxf>
      <fill>
        <patternFill>
          <bgColor theme="4" tint="0.39994506668294322"/>
        </patternFill>
      </fill>
    </dxf>
  </dxfs>
  <tableStyles count="0" defaultTableStyle="TableStyleMedium2" defaultPivotStyle="PivotStyleLight16"/>
  <colors>
    <mruColors>
      <color rgb="FF8B28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abSelected="1" workbookViewId="0">
      <pane ySplit="3" topLeftCell="A8" activePane="bottomLeft" state="frozen"/>
      <selection pane="bottomLeft" activeCell="C10" sqref="C10"/>
    </sheetView>
  </sheetViews>
  <sheetFormatPr defaultRowHeight="14.6" x14ac:dyDescent="0.4"/>
  <cols>
    <col min="1" max="1" width="24.15234375" customWidth="1"/>
    <col min="2" max="2" width="9.23046875" customWidth="1"/>
    <col min="3" max="3" width="58.4609375" customWidth="1"/>
    <col min="4" max="4" width="69.4609375" customWidth="1"/>
    <col min="5" max="5" width="24.15234375" bestFit="1" customWidth="1"/>
  </cols>
  <sheetData>
    <row r="1" spans="1:5" s="6" customFormat="1" ht="15.9" x14ac:dyDescent="0.45">
      <c r="A1" s="8" t="s">
        <v>39</v>
      </c>
      <c r="B1" s="8"/>
      <c r="C1" s="8"/>
      <c r="D1" s="8"/>
      <c r="E1" s="8"/>
    </row>
    <row r="2" spans="1:5" s="6" customFormat="1" ht="15.9" x14ac:dyDescent="0.45">
      <c r="A2" s="9" t="s">
        <v>40</v>
      </c>
      <c r="B2" s="9"/>
      <c r="C2" s="9"/>
      <c r="D2" s="9"/>
      <c r="E2" s="9"/>
    </row>
    <row r="3" spans="1:5" s="6" customFormat="1" ht="15.9" x14ac:dyDescent="0.45">
      <c r="A3" s="7" t="s">
        <v>0</v>
      </c>
      <c r="B3" s="7" t="s">
        <v>1</v>
      </c>
      <c r="C3" s="7" t="s">
        <v>5</v>
      </c>
      <c r="D3" s="7" t="s">
        <v>6</v>
      </c>
      <c r="E3" s="7" t="s">
        <v>4</v>
      </c>
    </row>
    <row r="4" spans="1:5" ht="29.15" x14ac:dyDescent="0.4">
      <c r="A4" s="2" t="s">
        <v>2</v>
      </c>
      <c r="B4" s="5" t="s">
        <v>3</v>
      </c>
      <c r="C4" s="2" t="s">
        <v>7</v>
      </c>
      <c r="D4" s="1" t="s">
        <v>8</v>
      </c>
      <c r="E4" s="2"/>
    </row>
    <row r="5" spans="1:5" ht="29.15" x14ac:dyDescent="0.4">
      <c r="A5" s="2" t="s">
        <v>11</v>
      </c>
      <c r="B5" s="5" t="s">
        <v>3</v>
      </c>
      <c r="C5" s="2" t="s">
        <v>9</v>
      </c>
      <c r="D5" s="1" t="s">
        <v>10</v>
      </c>
      <c r="E5" s="2"/>
    </row>
    <row r="6" spans="1:5" ht="29.15" x14ac:dyDescent="0.4">
      <c r="A6" s="2" t="s">
        <v>14</v>
      </c>
      <c r="B6" s="5" t="s">
        <v>3</v>
      </c>
      <c r="C6" s="3" t="s">
        <v>12</v>
      </c>
      <c r="D6" s="1" t="s">
        <v>13</v>
      </c>
      <c r="E6" s="2"/>
    </row>
    <row r="7" spans="1:5" ht="43.75" x14ac:dyDescent="0.4">
      <c r="A7" s="2" t="s">
        <v>17</v>
      </c>
      <c r="B7" s="5" t="s">
        <v>3</v>
      </c>
      <c r="C7" s="3" t="s">
        <v>15</v>
      </c>
      <c r="D7" s="1" t="s">
        <v>16</v>
      </c>
      <c r="E7" s="2"/>
    </row>
    <row r="8" spans="1:5" ht="43.75" x14ac:dyDescent="0.4">
      <c r="A8" s="2" t="s">
        <v>20</v>
      </c>
      <c r="B8" s="5" t="s">
        <v>3</v>
      </c>
      <c r="C8" s="3" t="s">
        <v>18</v>
      </c>
      <c r="D8" s="1" t="s">
        <v>19</v>
      </c>
      <c r="E8" s="2"/>
    </row>
    <row r="9" spans="1:5" ht="72.900000000000006" x14ac:dyDescent="0.4">
      <c r="A9" s="2" t="s">
        <v>22</v>
      </c>
      <c r="B9" s="5" t="s">
        <v>3</v>
      </c>
      <c r="C9" s="3" t="s">
        <v>21</v>
      </c>
      <c r="D9" s="1" t="s">
        <v>72</v>
      </c>
      <c r="E9" s="2"/>
    </row>
    <row r="10" spans="1:5" ht="72.900000000000006" x14ac:dyDescent="0.4">
      <c r="A10" s="2" t="s">
        <v>24</v>
      </c>
      <c r="B10" s="5" t="s">
        <v>3</v>
      </c>
      <c r="C10" s="3" t="s">
        <v>23</v>
      </c>
      <c r="D10" s="1" t="s">
        <v>74</v>
      </c>
      <c r="E10" s="2"/>
    </row>
    <row r="11" spans="1:5" ht="72.900000000000006" x14ac:dyDescent="0.4">
      <c r="A11" s="2" t="s">
        <v>26</v>
      </c>
      <c r="B11" s="5" t="s">
        <v>3</v>
      </c>
      <c r="C11" s="3" t="s">
        <v>25</v>
      </c>
      <c r="D11" s="1" t="s">
        <v>73</v>
      </c>
      <c r="E11" s="2"/>
    </row>
    <row r="12" spans="1:5" ht="72.900000000000006" x14ac:dyDescent="0.4">
      <c r="A12" s="4" t="s">
        <v>29</v>
      </c>
      <c r="B12" s="5" t="s">
        <v>3</v>
      </c>
      <c r="C12" s="3" t="s">
        <v>27</v>
      </c>
      <c r="D12" s="1" t="s">
        <v>28</v>
      </c>
      <c r="E12" s="4"/>
    </row>
    <row r="13" spans="1:5" ht="72.900000000000006" x14ac:dyDescent="0.4">
      <c r="A13" s="4" t="s">
        <v>41</v>
      </c>
      <c r="B13" s="5" t="s">
        <v>3</v>
      </c>
      <c r="C13" s="3" t="s">
        <v>42</v>
      </c>
      <c r="D13" s="1" t="s">
        <v>43</v>
      </c>
      <c r="E13" s="4"/>
    </row>
    <row r="14" spans="1:5" ht="87.45" x14ac:dyDescent="0.4">
      <c r="A14" s="4" t="s">
        <v>44</v>
      </c>
      <c r="B14" s="5" t="s">
        <v>3</v>
      </c>
      <c r="C14" s="3" t="s">
        <v>45</v>
      </c>
      <c r="D14" s="1" t="s">
        <v>46</v>
      </c>
      <c r="E14" s="4"/>
    </row>
    <row r="15" spans="1:5" ht="72.900000000000006" x14ac:dyDescent="0.4">
      <c r="A15" s="4" t="s">
        <v>47</v>
      </c>
      <c r="B15" s="5" t="s">
        <v>3</v>
      </c>
      <c r="C15" s="3" t="s">
        <v>48</v>
      </c>
      <c r="D15" s="1" t="s">
        <v>49</v>
      </c>
      <c r="E15" s="4"/>
    </row>
    <row r="16" spans="1:5" ht="72.900000000000006" x14ac:dyDescent="0.4">
      <c r="A16" s="4" t="s">
        <v>50</v>
      </c>
      <c r="B16" s="5" t="s">
        <v>3</v>
      </c>
      <c r="C16" s="3" t="s">
        <v>55</v>
      </c>
      <c r="D16" s="1" t="s">
        <v>51</v>
      </c>
      <c r="E16" s="4"/>
    </row>
    <row r="17" spans="1:5" ht="87.45" x14ac:dyDescent="0.4">
      <c r="A17" s="4" t="s">
        <v>52</v>
      </c>
      <c r="B17" s="5" t="s">
        <v>3</v>
      </c>
      <c r="C17" s="3" t="s">
        <v>53</v>
      </c>
      <c r="D17" s="1" t="s">
        <v>54</v>
      </c>
      <c r="E17" s="4"/>
    </row>
    <row r="18" spans="1:5" ht="87.45" x14ac:dyDescent="0.4">
      <c r="A18" s="4" t="s">
        <v>56</v>
      </c>
      <c r="B18" s="5" t="s">
        <v>3</v>
      </c>
      <c r="C18" s="3" t="s">
        <v>57</v>
      </c>
      <c r="D18" s="1" t="s">
        <v>58</v>
      </c>
      <c r="E18" s="4"/>
    </row>
    <row r="19" spans="1:5" ht="87.45" x14ac:dyDescent="0.4">
      <c r="A19" s="4" t="s">
        <v>59</v>
      </c>
      <c r="B19" s="5" t="s">
        <v>3</v>
      </c>
      <c r="C19" s="3" t="s">
        <v>60</v>
      </c>
      <c r="D19" s="1" t="s">
        <v>61</v>
      </c>
      <c r="E19" s="4"/>
    </row>
    <row r="20" spans="1:5" ht="87.45" x14ac:dyDescent="0.4">
      <c r="A20" s="4" t="s">
        <v>65</v>
      </c>
      <c r="B20" s="5" t="s">
        <v>3</v>
      </c>
      <c r="C20" s="3" t="s">
        <v>66</v>
      </c>
      <c r="D20" s="1" t="s">
        <v>67</v>
      </c>
      <c r="E20" s="4"/>
    </row>
    <row r="21" spans="1:5" ht="72.900000000000006" x14ac:dyDescent="0.4">
      <c r="A21" s="4" t="s">
        <v>62</v>
      </c>
      <c r="B21" s="5" t="s">
        <v>3</v>
      </c>
      <c r="C21" s="3" t="s">
        <v>63</v>
      </c>
      <c r="D21" s="1" t="s">
        <v>64</v>
      </c>
      <c r="E21" s="4"/>
    </row>
    <row r="22" spans="1:5" ht="87.45" x14ac:dyDescent="0.4">
      <c r="A22" s="4" t="s">
        <v>68</v>
      </c>
      <c r="B22" s="5" t="s">
        <v>3</v>
      </c>
      <c r="C22" s="3" t="s">
        <v>60</v>
      </c>
      <c r="D22" s="1" t="s">
        <v>69</v>
      </c>
      <c r="E22" s="4"/>
    </row>
    <row r="23" spans="1:5" ht="87.45" x14ac:dyDescent="0.4">
      <c r="A23" s="4" t="s">
        <v>70</v>
      </c>
      <c r="B23" s="5" t="s">
        <v>3</v>
      </c>
      <c r="C23" s="3" t="s">
        <v>57</v>
      </c>
      <c r="D23" s="1" t="s">
        <v>71</v>
      </c>
      <c r="E23" s="4"/>
    </row>
    <row r="24" spans="1:5" ht="43.75" x14ac:dyDescent="0.4">
      <c r="A24" s="4" t="s">
        <v>32</v>
      </c>
      <c r="B24" s="5" t="s">
        <v>3</v>
      </c>
      <c r="C24" s="3" t="s">
        <v>30</v>
      </c>
      <c r="D24" s="1" t="s">
        <v>31</v>
      </c>
      <c r="E24" s="4"/>
    </row>
    <row r="25" spans="1:5" ht="43.75" x14ac:dyDescent="0.4">
      <c r="A25" s="4" t="s">
        <v>35</v>
      </c>
      <c r="B25" s="5" t="s">
        <v>3</v>
      </c>
      <c r="C25" s="3" t="s">
        <v>33</v>
      </c>
      <c r="D25" s="1" t="s">
        <v>34</v>
      </c>
      <c r="E25" s="4"/>
    </row>
    <row r="26" spans="1:5" ht="43.75" x14ac:dyDescent="0.4">
      <c r="A26" s="4" t="s">
        <v>38</v>
      </c>
      <c r="B26" s="5" t="s">
        <v>3</v>
      </c>
      <c r="C26" s="3" t="s">
        <v>36</v>
      </c>
      <c r="D26" s="1" t="s">
        <v>37</v>
      </c>
      <c r="E26" s="4"/>
    </row>
  </sheetData>
  <sheetProtection sheet="1" objects="1" scenarios="1"/>
  <mergeCells count="2">
    <mergeCell ref="A1:E1"/>
    <mergeCell ref="A2:E2"/>
  </mergeCells>
  <conditionalFormatting sqref="B4:B26">
    <cfRule type="cellIs" dxfId="1" priority="1" operator="equal">
      <formula>"No"</formula>
    </cfRule>
    <cfRule type="cellIs" dxfId="0" priority="2" operator="equal">
      <formula>"Yes"</formula>
    </cfRule>
  </conditionalFormatting>
  <dataValidations count="1">
    <dataValidation type="list" allowBlank="1" showInputMessage="1" showErrorMessage="1" sqref="B4:B26" xr:uid="{A3790C04-5599-453D-8668-8A2767811604}">
      <formula1>"Yes,No"</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Reddy, Sunil</dc:creator>
  <cp:lastModifiedBy>Reddy, Sunil</cp:lastModifiedBy>
  <dcterms:created xsi:type="dcterms:W3CDTF">2015-06-05T18:17:20Z</dcterms:created>
  <dcterms:modified xsi:type="dcterms:W3CDTF">2026-05-13T15:35:25Z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f128866-1adc-46b6-bc20-39dec2e7c946_Enabled">
    <vt:lpwstr>true</vt:lpwstr>
  </property>
  <property fmtid="{D5CDD505-2E9C-101B-9397-08002B2CF9AE}" pid="3" name="MSIP_Label_cf128866-1adc-46b6-bc20-39dec2e7c946_SetDate">
    <vt:lpwstr>2026-04-02T15:34:26Z</vt:lpwstr>
  </property>
  <property fmtid="{D5CDD505-2E9C-101B-9397-08002B2CF9AE}" pid="4" name="MSIP_Label_cf128866-1adc-46b6-bc20-39dec2e7c946_Method">
    <vt:lpwstr>Privileged</vt:lpwstr>
  </property>
  <property fmtid="{D5CDD505-2E9C-101B-9397-08002B2CF9AE}" pid="5" name="MSIP_Label_cf128866-1adc-46b6-bc20-39dec2e7c946_Name">
    <vt:lpwstr>NetApp - Internal</vt:lpwstr>
  </property>
  <property fmtid="{D5CDD505-2E9C-101B-9397-08002B2CF9AE}" pid="6" name="MSIP_Label_cf128866-1adc-46b6-bc20-39dec2e7c946_SiteId">
    <vt:lpwstr>4b0911a0-929b-4715-944b-c03745165b3a</vt:lpwstr>
  </property>
  <property fmtid="{D5CDD505-2E9C-101B-9397-08002B2CF9AE}" pid="7" name="MSIP_Label_cf128866-1adc-46b6-bc20-39dec2e7c946_ActionId">
    <vt:lpwstr>4d4b9821-720b-4946-93be-3a537f780f8a</vt:lpwstr>
  </property>
  <property fmtid="{D5CDD505-2E9C-101B-9397-08002B2CF9AE}" pid="8" name="MSIP_Label_cf128866-1adc-46b6-bc20-39dec2e7c946_ContentBits">
    <vt:lpwstr>0</vt:lpwstr>
  </property>
  <property fmtid="{D5CDD505-2E9C-101B-9397-08002B2CF9AE}" pid="9" name="MSIP_Label_cf128866-1adc-46b6-bc20-39dec2e7c946_Tag">
    <vt:lpwstr>10, 0, 1, 1</vt:lpwstr>
  </property>
</Properties>
</file>