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</a:t>
            </a:r>
            <a:r>
              <a:rPr lang="en-US" baseline="0"/>
              <a:t> Consumption Analysis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[1]Sheet1!$A$4</c:f>
              <c:strCache>
                <c:ptCount val="1"/>
                <c:pt idx="0">
                  <c:v>April'19</c:v>
                </c:pt>
              </c:strCache>
            </c:strRef>
          </c:tx>
          <c:invertIfNegative val="0"/>
          <c:cat>
            <c:strRef>
              <c:f>[1]Sheet1!$B$2:$D$3</c:f>
              <c:strCache>
                <c:ptCount val="3"/>
                <c:pt idx="0">
                  <c:v>EB Power in units </c:v>
                </c:pt>
                <c:pt idx="1">
                  <c:v>Solar Power in units </c:v>
                </c:pt>
                <c:pt idx="2">
                  <c:v>DG units generated</c:v>
                </c:pt>
              </c:strCache>
            </c:strRef>
          </c:cat>
          <c:val>
            <c:numRef>
              <c:f>[1]Sheet1!$B$4:$D$4</c:f>
              <c:numCache>
                <c:formatCode>General</c:formatCode>
                <c:ptCount val="3"/>
                <c:pt idx="0">
                  <c:v>368800</c:v>
                </c:pt>
                <c:pt idx="1">
                  <c:v>6809</c:v>
                </c:pt>
                <c:pt idx="2">
                  <c:v>374.8</c:v>
                </c:pt>
              </c:numCache>
            </c:numRef>
          </c:val>
        </c:ser>
        <c:ser>
          <c:idx val="1"/>
          <c:order val="1"/>
          <c:tx>
            <c:strRef>
              <c:f>[1]Sheet1!$A$5</c:f>
              <c:strCache>
                <c:ptCount val="1"/>
                <c:pt idx="0">
                  <c:v>May'19</c:v>
                </c:pt>
              </c:strCache>
            </c:strRef>
          </c:tx>
          <c:invertIfNegative val="0"/>
          <c:cat>
            <c:strRef>
              <c:f>[1]Sheet1!$B$2:$D$3</c:f>
              <c:strCache>
                <c:ptCount val="3"/>
                <c:pt idx="0">
                  <c:v>EB Power in units </c:v>
                </c:pt>
                <c:pt idx="1">
                  <c:v>Solar Power in units </c:v>
                </c:pt>
                <c:pt idx="2">
                  <c:v>DG units generated</c:v>
                </c:pt>
              </c:strCache>
            </c:strRef>
          </c:cat>
          <c:val>
            <c:numRef>
              <c:f>[1]Sheet1!$B$5:$D$5</c:f>
              <c:numCache>
                <c:formatCode>General</c:formatCode>
                <c:ptCount val="3"/>
                <c:pt idx="0">
                  <c:v>493000</c:v>
                </c:pt>
                <c:pt idx="1">
                  <c:v>7115</c:v>
                </c:pt>
                <c:pt idx="2">
                  <c:v>1416</c:v>
                </c:pt>
              </c:numCache>
            </c:numRef>
          </c:val>
        </c:ser>
        <c:ser>
          <c:idx val="2"/>
          <c:order val="2"/>
          <c:tx>
            <c:strRef>
              <c:f>[1]Sheet1!$A$6</c:f>
              <c:strCache>
                <c:ptCount val="1"/>
                <c:pt idx="0">
                  <c:v>june'19</c:v>
                </c:pt>
              </c:strCache>
            </c:strRef>
          </c:tx>
          <c:invertIfNegative val="0"/>
          <c:cat>
            <c:strRef>
              <c:f>[1]Sheet1!$B$2:$D$3</c:f>
              <c:strCache>
                <c:ptCount val="3"/>
                <c:pt idx="0">
                  <c:v>EB Power in units </c:v>
                </c:pt>
                <c:pt idx="1">
                  <c:v>Solar Power in units </c:v>
                </c:pt>
                <c:pt idx="2">
                  <c:v>DG units generated</c:v>
                </c:pt>
              </c:strCache>
            </c:strRef>
          </c:cat>
          <c:val>
            <c:numRef>
              <c:f>[1]Sheet1!$B$6:$D$6</c:f>
              <c:numCache>
                <c:formatCode>General</c:formatCode>
                <c:ptCount val="3"/>
                <c:pt idx="0">
                  <c:v>381100</c:v>
                </c:pt>
                <c:pt idx="1">
                  <c:v>6162</c:v>
                </c:pt>
                <c:pt idx="2">
                  <c:v>2745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2930816"/>
        <c:axId val="112932352"/>
      </c:barChart>
      <c:catAx>
        <c:axId val="1129308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12932352"/>
        <c:crosses val="autoZero"/>
        <c:auto val="1"/>
        <c:lblAlgn val="ctr"/>
        <c:lblOffset val="100"/>
        <c:noMultiLvlLbl val="0"/>
      </c:catAx>
      <c:valAx>
        <c:axId val="11293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93081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238125</xdr:colOff>
      <xdr:row>20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wer%20Consum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B3" t="str">
            <v xml:space="preserve">EB Power in units </v>
          </cell>
          <cell r="C3" t="str">
            <v xml:space="preserve">Solar Power in units </v>
          </cell>
          <cell r="D3" t="str">
            <v>DG units generated</v>
          </cell>
        </row>
        <row r="4">
          <cell r="A4" t="str">
            <v>April'19</v>
          </cell>
          <cell r="B4">
            <v>368800</v>
          </cell>
          <cell r="C4">
            <v>6809</v>
          </cell>
          <cell r="D4">
            <v>374.8</v>
          </cell>
        </row>
        <row r="5">
          <cell r="A5" t="str">
            <v>May'19</v>
          </cell>
          <cell r="B5">
            <v>493000</v>
          </cell>
          <cell r="C5">
            <v>7115</v>
          </cell>
          <cell r="D5">
            <v>1416</v>
          </cell>
        </row>
        <row r="6">
          <cell r="A6" t="str">
            <v>june'19</v>
          </cell>
          <cell r="B6">
            <v>381100</v>
          </cell>
          <cell r="C6">
            <v>6162</v>
          </cell>
          <cell r="D6">
            <v>2745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2019-07-14T11:44:15Z</dcterms:modified>
</cp:coreProperties>
</file>