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 consumption Analysis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2706539510615476E-2"/>
          <c:y val="3.3948796350978666E-2"/>
          <c:w val="0.8951717913088918"/>
          <c:h val="0.77533950411533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[1]Sheet2!$A$5</c:f>
              <c:strCache>
                <c:ptCount val="1"/>
                <c:pt idx="0">
                  <c:v>April'19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[1]Sheet2!$B$4:$E$4</c:f>
              <c:strCache>
                <c:ptCount val="4"/>
                <c:pt idx="0">
                  <c:v>Metro In KL</c:v>
                </c:pt>
                <c:pt idx="1">
                  <c:v>Bore In Kl</c:v>
                </c:pt>
                <c:pt idx="2">
                  <c:v>Tanker In KL</c:v>
                </c:pt>
                <c:pt idx="3">
                  <c:v>STP Treated In Kl</c:v>
                </c:pt>
              </c:strCache>
            </c:strRef>
          </c:cat>
          <c:val>
            <c:numRef>
              <c:f>[1]Sheet2!$B$5:$E$5</c:f>
              <c:numCache>
                <c:formatCode>General</c:formatCode>
                <c:ptCount val="4"/>
                <c:pt idx="0">
                  <c:v>13656</c:v>
                </c:pt>
                <c:pt idx="1">
                  <c:v>0</c:v>
                </c:pt>
                <c:pt idx="2">
                  <c:v>839</c:v>
                </c:pt>
                <c:pt idx="3">
                  <c:v>16693</c:v>
                </c:pt>
              </c:numCache>
            </c:numRef>
          </c:val>
        </c:ser>
        <c:ser>
          <c:idx val="1"/>
          <c:order val="1"/>
          <c:tx>
            <c:strRef>
              <c:f>[1]Sheet2!$A$6</c:f>
              <c:strCache>
                <c:ptCount val="1"/>
                <c:pt idx="0">
                  <c:v>May'19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solidFill>
                <a:schemeClr val="accent2">
                  <a:lumMod val="75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[1]Sheet2!$B$4:$E$4</c:f>
              <c:strCache>
                <c:ptCount val="4"/>
                <c:pt idx="0">
                  <c:v>Metro In KL</c:v>
                </c:pt>
                <c:pt idx="1">
                  <c:v>Bore In Kl</c:v>
                </c:pt>
                <c:pt idx="2">
                  <c:v>Tanker In KL</c:v>
                </c:pt>
                <c:pt idx="3">
                  <c:v>STP Treated In Kl</c:v>
                </c:pt>
              </c:strCache>
            </c:strRef>
          </c:cat>
          <c:val>
            <c:numRef>
              <c:f>[1]Sheet2!$B$6:$E$6</c:f>
              <c:numCache>
                <c:formatCode>General</c:formatCode>
                <c:ptCount val="4"/>
                <c:pt idx="0">
                  <c:v>14611</c:v>
                </c:pt>
                <c:pt idx="1">
                  <c:v>0</c:v>
                </c:pt>
                <c:pt idx="2">
                  <c:v>1084</c:v>
                </c:pt>
                <c:pt idx="3">
                  <c:v>16895</c:v>
                </c:pt>
              </c:numCache>
            </c:numRef>
          </c:val>
        </c:ser>
        <c:ser>
          <c:idx val="2"/>
          <c:order val="2"/>
          <c:tx>
            <c:strRef>
              <c:f>[1]Sheet2!$A$7</c:f>
              <c:strCache>
                <c:ptCount val="1"/>
                <c:pt idx="0">
                  <c:v>june'19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solidFill>
                <a:schemeClr val="accent3">
                  <a:lumMod val="75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[1]Sheet2!$B$4:$E$4</c:f>
              <c:strCache>
                <c:ptCount val="4"/>
                <c:pt idx="0">
                  <c:v>Metro In KL</c:v>
                </c:pt>
                <c:pt idx="1">
                  <c:v>Bore In Kl</c:v>
                </c:pt>
                <c:pt idx="2">
                  <c:v>Tanker In KL</c:v>
                </c:pt>
                <c:pt idx="3">
                  <c:v>STP Treated In Kl</c:v>
                </c:pt>
              </c:strCache>
            </c:strRef>
          </c:cat>
          <c:val>
            <c:numRef>
              <c:f>[1]Sheet2!$B$7:$E$7</c:f>
              <c:numCache>
                <c:formatCode>General</c:formatCode>
                <c:ptCount val="4"/>
                <c:pt idx="0">
                  <c:v>16024</c:v>
                </c:pt>
                <c:pt idx="1">
                  <c:v>0</c:v>
                </c:pt>
                <c:pt idx="2">
                  <c:v>191</c:v>
                </c:pt>
                <c:pt idx="3">
                  <c:v>18953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2711168"/>
        <c:axId val="130054400"/>
      </c:barChart>
      <c:catAx>
        <c:axId val="112711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054400"/>
        <c:crosses val="autoZero"/>
        <c:auto val="1"/>
        <c:lblAlgn val="ctr"/>
        <c:lblOffset val="100"/>
        <c:noMultiLvlLbl val="0"/>
      </c:catAx>
      <c:valAx>
        <c:axId val="130054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711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219075</xdr:colOff>
      <xdr:row>19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Consum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4">
          <cell r="B4" t="str">
            <v>Metro In KL</v>
          </cell>
          <cell r="C4" t="str">
            <v>Bore In Kl</v>
          </cell>
          <cell r="D4" t="str">
            <v>Tanker In KL</v>
          </cell>
          <cell r="E4" t="str">
            <v>STP Treated In Kl</v>
          </cell>
        </row>
        <row r="5">
          <cell r="A5" t="str">
            <v>April'19</v>
          </cell>
          <cell r="B5">
            <v>13656</v>
          </cell>
          <cell r="C5">
            <v>0</v>
          </cell>
          <cell r="D5">
            <v>839</v>
          </cell>
          <cell r="E5">
            <v>16693</v>
          </cell>
        </row>
        <row r="6">
          <cell r="A6" t="str">
            <v>May'19</v>
          </cell>
          <cell r="B6">
            <v>14611</v>
          </cell>
          <cell r="C6">
            <v>0</v>
          </cell>
          <cell r="D6">
            <v>1084</v>
          </cell>
          <cell r="E6">
            <v>16895</v>
          </cell>
        </row>
        <row r="7">
          <cell r="A7" t="str">
            <v>june'19</v>
          </cell>
          <cell r="B7">
            <v>16024</v>
          </cell>
          <cell r="C7">
            <v>0</v>
          </cell>
          <cell r="D7">
            <v>191</v>
          </cell>
          <cell r="E7">
            <v>18953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2019-07-14T11:59:27Z</dcterms:modified>
</cp:coreProperties>
</file>