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<sst xmlns="http://schemas.openxmlformats.org/spreadsheetml/2006/main" count="19" uniqueCount="19">
  <si>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</si>
  <si>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</si>
  <si>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</si>
  <si>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</si>
  <si>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</si>
  <si>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</si>
  <si>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</si>
  <si>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</si>
  <si>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</si>
  <si>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</si>
  <si>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</si>
  <si>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</si>
  <si>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</si>
  <si>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APMS\PR\194\00257</t>
  </si>
  <si>
    <t>110521G</t>
  </si>
  <si>
    <t>Ride On Sweeping M/c-Carbon brush -Brush Motor 4-801-BR-E43-1434, Part No:552670155-00</t>
  </si>
  <si>
    <t>SET</t>
  </si>
  <si>
    <t>APMS\PO\194\00423</t>
  </si>
  <si>
    <t>25.9.2018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</si>
</sst>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13</v>
      </c>
      <c r="B2" s="1">
        <v>43364</v>
      </c>
      <c r="C2" s="2" t="s">
        <v>14</v>
      </c>
      <c r="D2" s="2" t="s">
        <v>15</v>
      </c>
      <c r="E2" s="2" t="s">
        <v>16</v>
      </c>
      <c r="F2" s="3">
        <v>20</v>
      </c>
      <c r="G2" s="2" t="s">
        <v>17</v>
      </c>
      <c r="H2" s="1">
        <v>43406</v>
      </c>
      <c r="I2" s="3">
        <v>20</v>
      </c>
      <c r="J2" s="4">
        <v>45</v>
      </c>
      <c r="K2" s="5" t="s">
        <v>18</v>
      </c>
      <c r="L2" s="4">
        <v>55</v>
      </c>
      <c r="M2" s="6">
        <f t="shared" ref="M2" si="0">SUM(J2-L2)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2018-11-22T06:12:06Z</dcterms:modified>
</cp:coreProperties>
</file>