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<sst xmlns="http://schemas.openxmlformats.org/spreadsheetml/2006/main" count="21" uniqueCount="20">
  <si>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</si>
  <si>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</si>
  <si>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</si>
  <si>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</si>
  <si>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</si>
  <si>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</si>
  <si>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</si>
  <si>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</si>
  <si>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</si>
  <si>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</si>
  <si>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</si>
  <si>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</si>
  <si>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</si>
  <si>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APMS\PR\192\00339</t>
  </si>
  <si>
    <t>107232G</t>
  </si>
  <si>
    <t>Dewatering Submersible Pump, 3.0 Hp</t>
  </si>
  <si>
    <t>NOS</t>
  </si>
  <si>
    <t>APMS\PO\192\00589</t>
  </si>
  <si>
    <t>23.02.2019</t>
  </si>
  <si>
    <t>NA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</si>
</sst>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I2" sqref="I2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35.7109375" bestFit="1" customWidth="1"/>
    <col min="5" max="5" width="5.42578125" bestFit="1" customWidth="1"/>
    <col min="6" max="6" width="6.85546875" bestFit="1" customWidth="1"/>
    <col min="7" max="7" width="19.5703125" bestFit="1" customWidth="1"/>
    <col min="8" max="8" width="8.140625" bestFit="1" customWidth="1"/>
    <col min="9" max="9" width="10.140625" bestFit="1" customWidth="1"/>
    <col min="10" max="10" width="16.8554687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43514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H2" s="4" t="s">
        <v>19</v>
      </c>
      <c r="I2" s="4" t="s">
        <v>19</v>
      </c>
      <c r="J2" s="1">
        <v>45</v>
      </c>
      <c r="K2" s="1" t="s">
        <v>18</v>
      </c>
      <c r="L2" s="1">
        <v>57</v>
      </c>
      <c r="M2" s="1">
        <f t="shared" ref="M2" si="0">SUM(J2-L2)</f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2019-04-22T11:07:37Z</dcterms:modified>
</cp:coreProperties>
</file>