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ads" sheetId="1" r:id="rId3"/>
    <sheet name="ad relevance" sheetId="2" r:id="rId4"/>
    <sheet name="personal information" sheetId="3" r:id="rId5"/>
    <sheet name="persona description" sheetId="4" r:id="rId6"/>
    <sheet name="statistics (on)" sheetId="5" r:id="rId7"/>
    <sheet name="statistics (off)" sheetId="6" r:id="rId8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<sst xmlns="http://schemas.openxmlformats.org/spreadsheetml/2006/main" xmlns:r="http://schemas.openxmlformats.org/officeDocument/2006/relationships" xmlns:xdr="http://schemas.openxmlformats.org/drawingml/2006/spreadsheetDrawing" xmlns:ns4="http://schemas.microsoft.com/office/excel/2006/main" xmlns:ns5="http://schemas.microsoft.com/office/excel/2008/2/main" count="2194" uniqueCount="2194">
  <si>
    <t>Keilan Jansen</t>
  </si>
  <si>
    <t>adobe.com: Computers &amp; Electronics/Software/Multimedia Software</t>
  </si>
  <si>
    <t>elements.envato.com: Shopping/Photo &amp; Video Services/Stock Photography</t>
  </si>
  <si>
    <t>genshin.mihoyo.com: Games/Roleplaying Games</t>
  </si>
  <si>
    <t>outsystems.com: Computers &amp; Electronics/Programming/Development Tools</t>
  </si>
  <si>
    <t>overthereality.ai: Finance/Investing/Currencies &amp; Foreign Exchange</t>
  </si>
  <si>
    <t>parksystems.com/products/small-sample-afm/park-fx40: Science/Scientific Equipment</t>
  </si>
  <si>
    <t>pipeflow.co.uk: Business &amp; Industrial/Industrial Materials &amp; Equipment/Fluid Handling</t>
  </si>
  <si>
    <t>workspace.google.com: Computers &amp; Electronics/Software/Business &amp; Productivity Software</t>
  </si>
  <si>
    <t>stalerozero1</t>
  </si>
  <si>
    <t>male</t>
  </si>
  <si>
    <t>Philippines</t>
  </si>
  <si>
    <t>High school</t>
  </si>
  <si>
    <t>Single</t>
  </si>
  <si>
    <t>Students</t>
  </si>
  <si>
    <t>dog, cat</t>
  </si>
  <si>
    <t>sports, traveling, watching movies and TV dramas, playing games</t>
  </si>
  <si>
    <t>reading news, watching videos, online learning, playing games</t>
  </si>
  <si>
    <t>running, basketball, swimming</t>
  </si>
  <si>
    <t>rpg, mmorpg, moba</t>
  </si>
  <si>
    <t>entertainment, sports, military, political, international, science and technolog, financial, game, educational</t>
  </si>
  <si>
    <t>action, adventure, animation, comedy, crime, documentary, fantasy, history, horror, mystery, romance, sci, sports</t>
  </si>
  <si>
    <t>MariaPh</t>
  </si>
  <si>
    <t>female</t>
  </si>
  <si>
    <t>Service</t>
  </si>
  <si>
    <t>dog, cat, chicken</t>
  </si>
  <si>
    <t>gardening, traveling, watching movies and TV dramas, reading, playing games</t>
  </si>
  <si>
    <t>watching videos, online shopping, socializing, playing games, casting and hosting</t>
  </si>
  <si>
    <t>table tennis, badminton, swimming, frisbee, volleyball</t>
  </si>
  <si>
    <t>mmorpg, moba, horror games</t>
  </si>
  <si>
    <t>entertainment, political, science and technolog, game</t>
  </si>
  <si>
    <t>action, adventure, animation, comedy, crime, drama, history, romance, sci</t>
  </si>
  <si>
    <t>Nick_Wilde</t>
  </si>
  <si>
    <t>Venezuela</t>
  </si>
  <si>
    <t>IT</t>
  </si>
  <si>
    <t>dog</t>
  </si>
  <si>
    <t>sports, playing games</t>
  </si>
  <si>
    <t>watching videos, online shopping, socializing, playing games</t>
  </si>
  <si>
    <t>running, football</t>
  </si>
  <si>
    <t>mmorpg, moba, fps, spg, rts</t>
  </si>
  <si>
    <t>entertainment, sports, science and technolog, game</t>
  </si>
  <si>
    <t>action, adventure, comedy, documentary, horror</t>
  </si>
  <si>
    <t>Elrusso</t>
  </si>
  <si>
    <t>Bachelor</t>
  </si>
  <si>
    <t>In a relationship</t>
  </si>
  <si>
    <t>Entertainment &amp; Art</t>
  </si>
  <si>
    <t>none</t>
  </si>
  <si>
    <t>drawing, playing games</t>
  </si>
  <si>
    <t>watching videos</t>
  </si>
  <si>
    <t>basketball</t>
  </si>
  <si>
    <t>rpg, fps, avg, rts</t>
  </si>
  <si>
    <t>entertainment, sports, science and technolog</t>
  </si>
  <si>
    <t>action, adventure, animation, comedy, crime, horror, mystery</t>
  </si>
  <si>
    <t>Raphael Sccoffield</t>
  </si>
  <si>
    <t>Kenya</t>
  </si>
  <si>
    <t>dog, dove</t>
  </si>
  <si>
    <t>sports, traveling, watching movies and TV dramas, reading, playing games, computing</t>
  </si>
  <si>
    <t>reading news, watching videos, socializing, online learning, developing webs</t>
  </si>
  <si>
    <t>football, swimming, mountain-climbing</t>
  </si>
  <si>
    <t>moba, slg, spg, rts</t>
  </si>
  <si>
    <t>entertainment, sports, science and technolog, financial, educational</t>
  </si>
  <si>
    <t>action, comedy, fantasy, history, horror, sci</t>
  </si>
  <si>
    <t>ZanderNavarez</t>
  </si>
  <si>
    <t>Administration</t>
  </si>
  <si>
    <t>sports, watching movies and TV dramas, playing games</t>
  </si>
  <si>
    <t>reading news, watching videos, playing games</t>
  </si>
  <si>
    <t>badminton, mountain-climbing</t>
  </si>
  <si>
    <t>rpg, moba, fps</t>
  </si>
  <si>
    <t>entertainment, political, science and technolog, financial, game</t>
  </si>
  <si>
    <t>action, adventure, comedy, history, horror, romance, sci</t>
  </si>
  <si>
    <t>Member_1211479701</t>
  </si>
  <si>
    <t>China</t>
  </si>
  <si>
    <t>sports, reading, playing games</t>
  </si>
  <si>
    <t>outdoor walking, indoor fitness</t>
  </si>
  <si>
    <t>rpg, act</t>
  </si>
  <si>
    <t>political, financial, game</t>
  </si>
  <si>
    <t>adventure, animation, comedy, history, sci, selected</t>
  </si>
  <si>
    <t>Member_5863536299</t>
  </si>
  <si>
    <t>Married</t>
  </si>
  <si>
    <t>dog, cat, parrot, rabbit</t>
  </si>
  <si>
    <t>cooking, gardening, reading, solving puzzles</t>
  </si>
  <si>
    <t>watching videos, online shopping, doing some passive income</t>
  </si>
  <si>
    <t>running, swimming, baseball, walking</t>
  </si>
  <si>
    <t>puzzles, crosswords</t>
  </si>
  <si>
    <t>sports, military, political, international, science and technolog, financial, game, educational</t>
  </si>
  <si>
    <t>action, adventure, biography, comedy, crime, documentary, history, horror, sci, sports, comedy</t>
  </si>
  <si>
    <t>Member_8386711018</t>
  </si>
  <si>
    <t>Morocco</t>
  </si>
  <si>
    <t>2+</t>
  </si>
  <si>
    <t>Graduate degree</t>
  </si>
  <si>
    <t>sports, cooking, playing games</t>
  </si>
  <si>
    <t>reading news, watching videos, socializing</t>
  </si>
  <si>
    <t>running, football, swimming</t>
  </si>
  <si>
    <t>moba</t>
  </si>
  <si>
    <t>action, adventure, animation, biography, comedy, crime, documentary, drama, fantasy, history, horror, sports</t>
  </si>
  <si>
    <t>tanoseiya</t>
  </si>
  <si>
    <t>Argentina</t>
  </si>
  <si>
    <t>reading news, watching videos, online shopping, socializing,  online learning, playing games</t>
  </si>
  <si>
    <t>tennis, football, basketball</t>
  </si>
  <si>
    <t>rpg, mmorpg, act, spg</t>
  </si>
  <si>
    <t>sports, political, international, science and technolog, financial, game</t>
  </si>
  <si>
    <t>action, animation, crime, drama, fantasy, history, horror, sci, sports</t>
  </si>
  <si>
    <t>paulasantosmk</t>
  </si>
  <si>
    <t>Brazil</t>
  </si>
  <si>
    <t>8+</t>
  </si>
  <si>
    <t>dancing, watching movies and TV dramas, reading, playing games, listening to the music</t>
  </si>
  <si>
    <t>basketball, swimming</t>
  </si>
  <si>
    <t>rpg, mmorpg, act, avg</t>
  </si>
  <si>
    <t>international, science and technolog, financial, educational</t>
  </si>
  <si>
    <t>action, adventure, animation, comedy, crime, drama, fantasy, horror, mystery, romance, sci</t>
  </si>
  <si>
    <t>Member_1653515280</t>
  </si>
  <si>
    <t>Tunisie</t>
  </si>
  <si>
    <t>watching movies and TV dramas, reading, playing games</t>
  </si>
  <si>
    <t>watching videos, online shopping, online learning</t>
  </si>
  <si>
    <t>running, marathon, mountain-climbing</t>
  </si>
  <si>
    <t>moba, act, slg, avg</t>
  </si>
  <si>
    <t>entertainment, international, financial, educational</t>
  </si>
  <si>
    <t>action, adventure, animation, comedy, fantasy, horror, mystery</t>
  </si>
  <si>
    <t>Josef29</t>
  </si>
  <si>
    <t>Algeria</t>
  </si>
  <si>
    <t>sports, traveling, playing games</t>
  </si>
  <si>
    <t>reading news, watching videos, online shopping, socializing</t>
  </si>
  <si>
    <t>running</t>
  </si>
  <si>
    <t>rpg</t>
  </si>
  <si>
    <t>entertainment, sports, financial</t>
  </si>
  <si>
    <t>action</t>
  </si>
  <si>
    <t>Suhas Patil</t>
  </si>
  <si>
    <t>India</t>
  </si>
  <si>
    <t>Manufacturing</t>
  </si>
  <si>
    <t>sports, cooking, playing games, Karate practice</t>
  </si>
  <si>
    <t>reading news, watching videos, online shopping, online learning, facebook surfing</t>
  </si>
  <si>
    <t>running, table tennis, marathon, mountain-climbing, cycling</t>
  </si>
  <si>
    <t>act, avg, spg, Super Mario</t>
  </si>
  <si>
    <t>action, adventure, comedy, crime, horror, mystery, romance, biotechnology related</t>
  </si>
  <si>
    <t>Lunaku</t>
  </si>
  <si>
    <t>cat</t>
  </si>
  <si>
    <t>sports</t>
  </si>
  <si>
    <t>socializing</t>
  </si>
  <si>
    <t>football</t>
  </si>
  <si>
    <t>mmorpg</t>
  </si>
  <si>
    <t>biography, crime, horror</t>
  </si>
  <si>
    <t>19cfcb2a</t>
  </si>
  <si>
    <t>cooking, dancing, watching movies and TV dramas, moto</t>
  </si>
  <si>
    <t>watching videos, playing games</t>
  </si>
  <si>
    <t>running, football, mountain-climbing, moto</t>
  </si>
  <si>
    <t>rpg, act, fps, GTA</t>
  </si>
  <si>
    <t>entertainment, science and technolog, game</t>
  </si>
  <si>
    <t>action, adventure, horror, romance</t>
  </si>
  <si>
    <t>HieloX4</t>
  </si>
  <si>
    <t>cooking, dancing, watching movies and TV dramas, reading, playing games</t>
  </si>
  <si>
    <t>rpg, mmorpg, act, fps, slg, avg, mug</t>
  </si>
  <si>
    <t>entertainment, political, international, financial, game</t>
  </si>
  <si>
    <t>animation, comedy, drama, fantasy, history, mystery, romance</t>
  </si>
  <si>
    <t>sports, gardening, traveling, watching movies and TV dramas</t>
  </si>
  <si>
    <t>reading news, watching videos, online shopping, socializing,  online learning</t>
  </si>
  <si>
    <t>running, badminton, football, swimming, baseball, mountain-climbing</t>
  </si>
  <si>
    <t>act, slg, avg, mug</t>
  </si>
  <si>
    <t>action, adventure, comedy, crime, documentary, drama, romance, sci</t>
  </si>
  <si>
    <t>Member_9265633854</t>
  </si>
  <si>
    <t>reading news, watching videos, online learning</t>
  </si>
  <si>
    <t>running, mountain-climbing</t>
  </si>
  <si>
    <t>fps, spg, rts</t>
  </si>
  <si>
    <t>political, international, science and technolog</t>
  </si>
  <si>
    <t>action, adventure, animation, comedy, documentary, history, horror</t>
  </si>
  <si>
    <t>Tigrito1501</t>
  </si>
  <si>
    <t>太糊了&amp;&amp;非英语</t>
  </si>
  <si>
    <t>Middle school</t>
  </si>
  <si>
    <t>Education</t>
  </si>
  <si>
    <t>sports, cookingm playing games</t>
  </si>
  <si>
    <t>running, football, marathon</t>
  </si>
  <si>
    <t>action, adventure, animation, comedy, crime, drama, fantasy, history, horror, romance, sports</t>
  </si>
  <si>
    <t>defrix</t>
  </si>
  <si>
    <t>99（少一页）</t>
  </si>
  <si>
    <t>watching videos, online learning</t>
  </si>
  <si>
    <t>football, swimming</t>
  </si>
  <si>
    <t>mmorpg, act</t>
  </si>
  <si>
    <t>action, adventure, comedy, documentary, history</t>
  </si>
  <si>
    <t>Member_785468484</t>
  </si>
  <si>
    <t>Member_2893961705</t>
  </si>
  <si>
    <t>77（少一页）</t>
  </si>
  <si>
    <t>Georgiane</t>
  </si>
  <si>
    <t>Randy</t>
  </si>
  <si>
    <t>27_wetransfe</t>
  </si>
  <si>
    <t>Worker</t>
  </si>
  <si>
    <t>IP address</t>
  </si>
  <si>
    <t>Websites</t>
  </si>
  <si>
    <t>AD1</t>
  </si>
  <si>
    <t>AD2</t>
  </si>
  <si>
    <t>AD3</t>
  </si>
  <si>
    <t>AD4</t>
  </si>
  <si>
    <t>AD5</t>
  </si>
  <si>
    <t>AD6</t>
  </si>
  <si>
    <t>AD7</t>
  </si>
  <si>
    <t>AD8</t>
  </si>
  <si>
    <t>AD9</t>
  </si>
  <si>
    <t>AD10</t>
  </si>
  <si>
    <t>AD11</t>
  </si>
  <si>
    <t>AD12</t>
  </si>
  <si>
    <t>AD13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</si>
  <si>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</si>
  <si>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</si>
  <si>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</si>
  <si>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</si>
  <si>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</si>
  <si>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</si>
  <si>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</si>
  <si>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</si>
  <si>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</si>
  <si>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</si>
  <si>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</si>
  <si>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</si>
  <si>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</si>
  <si>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AD27</t>
  </si>
  <si>
    <t>AD28</t>
  </si>
  <si>
    <t>AD29</t>
  </si>
  <si>
    <t>AD30</t>
  </si>
  <si>
    <t>AD31</t>
  </si>
  <si>
    <t>AD32</t>
  </si>
  <si>
    <t>AD33</t>
  </si>
  <si>
    <t>AD34</t>
  </si>
  <si>
    <t>AD35</t>
  </si>
  <si>
    <t>AD36</t>
  </si>
  <si>
    <t>AD37</t>
  </si>
  <si>
    <t>AD38</t>
  </si>
  <si>
    <t>AD39</t>
  </si>
  <si>
    <t>AD40</t>
  </si>
  <si>
    <t>AD41</t>
  </si>
  <si>
    <t>AD42</t>
  </si>
  <si>
    <t>ON</t>
  </si>
  <si>
    <t>calculator-1</t>
  </si>
  <si>
    <t>elements.envato.com</t>
  </si>
  <si>
    <t>adobe.com</t>
  </si>
  <si>
    <t>engineeringtoolbox.com</t>
  </si>
  <si>
    <t>pipeflow.co.uk</t>
  </si>
  <si>
    <t>files-conversion</t>
  </si>
  <si>
    <t>Gmail </t>
  </si>
  <si>
    <t>workspace.google.com</t>
  </si>
  <si>
    <t>imgbb.com</t>
  </si>
  <si>
    <t>outsystems.com</t>
  </si>
  <si>
    <t>onlinerekenmachine</t>
  </si>
  <si>
    <t>genshin.mihoyo.com</t>
  </si>
  <si>
    <t>web2.0calc</t>
  </si>
  <si>
    <t>overthereality.ai</t>
  </si>
  <si>
    <t>Worldometers.info</t>
  </si>
  <si>
    <t>OFF</t>
  </si>
  <si>
    <t>comarch.com</t>
  </si>
  <si>
    <t>afxholdings.com</t>
  </si>
  <si>
    <t>parksystems.com/products/small-sample-afm/park-fx40</t>
  </si>
  <si>
    <t>binance.com/en/nft</t>
  </si>
  <si>
    <t>ied.es</t>
  </si>
  <si>
    <t>arizona.edu</t>
  </si>
  <si>
    <t>cherokee.org</t>
  </si>
  <si>
    <t>globe.com.ph</t>
  </si>
  <si>
    <t>singular.net</t>
  </si>
  <si>
    <t>xdefi.io</t>
  </si>
  <si>
    <t>metrobank.com.ph</t>
  </si>
  <si>
    <t>investhk.gov.hk</t>
  </si>
  <si>
    <t>takeielts.britishcouncil.org</t>
  </si>
  <si>
    <t>thegoodmeat.ph</t>
  </si>
  <si>
    <t>ucanwest.ca</t>
  </si>
  <si>
    <t>landers.ph</t>
  </si>
  <si>
    <t>myra.com.ph</t>
  </si>
  <si>
    <t>nick_wilde</t>
  </si>
  <si>
    <t>otman.utoronto.ca</t>
  </si>
  <si>
    <t>rotman.utoronto.ca</t>
  </si>
  <si>
    <t>inspiration.org</t>
  </si>
  <si>
    <t>sandbox.game</t>
  </si>
  <si>
    <t>elegantthemes.com/gallery/divi/</t>
  </si>
  <si>
    <t>test-iq.org</t>
  </si>
  <si>
    <t>unicaf.org</t>
  </si>
  <si>
    <t>telkom.co.ke/t-kash/</t>
  </si>
  <si>
    <t>tendercare.ph</t>
  </si>
  <si>
    <t>pascuallab.com/products/brands/ascof-lagundi</t>
  </si>
  <si>
    <t>prifood.com.ph</t>
  </si>
  <si>
    <t>asianvision.com.ph</t>
  </si>
  <si>
    <t>darlie.com.my</t>
  </si>
  <si>
    <t>godaddy.com</t>
  </si>
  <si>
    <t>518.com.tw</t>
  </si>
  <si>
    <t>shop.pxmart.com.tw</t>
  </si>
  <si>
    <t>sensodyne.com.tw</t>
  </si>
  <si>
    <t>eu.4game.com/en/rf/</t>
  </si>
  <si>
    <t>polyxal.com.tw</t>
  </si>
  <si>
    <t>watsons.com.cn</t>
  </si>
  <si>
    <t>pecos.com.tw/brands-濃韻.html</t>
  </si>
  <si>
    <t>colgatepalmolive.ph</t>
  </si>
  <si>
    <t>moneymax.ph</t>
  </si>
  <si>
    <t>tmtambayan.ph</t>
  </si>
  <si>
    <t>store.google.com</t>
  </si>
  <si>
    <t>wavebrowser.co</t>
  </si>
  <si>
    <t>supportcrisisrelief.org</t>
  </si>
  <si>
    <t>stuartgroup.ltd.uk</t>
  </si>
  <si>
    <t>datalawonline.co.uk</t>
  </si>
  <si>
    <t>findmypast.co.uk</t>
  </si>
  <si>
    <t>garp.org</t>
  </si>
  <si>
    <t>watchguard-online.co.uk</t>
  </si>
  <si>
    <t>lyricstudio.net</t>
  </si>
  <si>
    <t>linkwaysurfacing.co.uk</t>
  </si>
  <si>
    <t>free2learn.org.uk</t>
  </si>
  <si>
    <t>serviclub.com.ar</t>
  </si>
  <si>
    <t>imagecampus.edu.ar</t>
  </si>
  <si>
    <t>jumbo.com.ar</t>
  </si>
  <si>
    <t>lavirginia.com.ar</t>
  </si>
  <si>
    <t>alikal.com.ar</t>
  </si>
  <si>
    <t>montagne.com.ar</t>
  </si>
  <si>
    <t>plannacional.autos</t>
  </si>
  <si>
    <t>movistar.com.ar</t>
  </si>
  <si>
    <t>almundo.com.ar</t>
  </si>
  <si>
    <t>seguros.lacaja.com.ar</t>
  </si>
  <si>
    <t>iplan.com.ar</t>
  </si>
  <si>
    <t>fretebras.com.br</t>
  </si>
  <si>
    <t>cora.com.br</t>
  </si>
  <si>
    <t>free-ebooks.net</t>
  </si>
  <si>
    <t>law.lclark.edu</t>
  </si>
  <si>
    <t>kalunga.com.br</t>
  </si>
  <si>
    <t>amigoconstrutor.com.br</t>
  </si>
  <si>
    <t>smartmanshop.com.br</t>
  </si>
  <si>
    <t>drogaraia.com.br</t>
  </si>
  <si>
    <t>leilaoonline.net</t>
  </si>
  <si>
    <t>flynet.pro</t>
  </si>
  <si>
    <t>jointoucan.com</t>
  </si>
  <si>
    <t>myzone.org</t>
  </si>
  <si>
    <t>trioflor.net</t>
  </si>
  <si>
    <t>goldenlaser.cc</t>
  </si>
  <si>
    <t>ooredoo.qa</t>
  </si>
  <si>
    <t>yooz.ooredoo.dz</t>
  </si>
  <si>
    <t>skysafety.net</t>
  </si>
  <si>
    <t>alihunter.io</t>
  </si>
  <si>
    <t>investyadnya.in</t>
  </si>
  <si>
    <t>lodhagroup.in</t>
  </si>
  <si>
    <t>atlismotorvehicles.com</t>
  </si>
  <si>
    <t>h5.g123.jp/game/queensblade</t>
  </si>
  <si>
    <t>nitte.edu.in</t>
  </si>
  <si>
    <t>sbilife.co.in</t>
  </si>
  <si>
    <t>miner.eo.finance</t>
  </si>
  <si>
    <t>dell.com/en-us/gaming/alienware</t>
  </si>
  <si>
    <t>envirobarrier.in</t>
  </si>
  <si>
    <t>outgrow.co</t>
  </si>
  <si>
    <t>intimus.com.br</t>
  </si>
  <si>
    <t>espm.br</t>
  </si>
  <si>
    <t>grancursosonline.com.br</t>
  </si>
  <si>
    <t>bradescoseguros.com.br</t>
  </si>
  <si>
    <t>cabelodosonhos.com.br</t>
  </si>
  <si>
    <t>blowgummies.com.br</t>
  </si>
  <si>
    <t>ispe.org</t>
  </si>
  <si>
    <t>voegol.com.br</t>
  </si>
  <si>
    <t>santander.com.br</t>
  </si>
  <si>
    <t>cartaoatacadao.com.br</t>
  </si>
  <si>
    <t>vivo.com.br</t>
  </si>
  <si>
    <t>formula-x.co</t>
  </si>
  <si>
    <t>portal.fmu.br</t>
  </si>
  <si>
    <t>pilao.com.br</t>
  </si>
  <si>
    <t>artex.com.br</t>
  </si>
  <si>
    <t>clubehu.com.br</t>
  </si>
  <si>
    <t>alura.io</t>
  </si>
  <si>
    <t>Tigrito1501_vague</t>
  </si>
  <si>
    <t>cube-soft.jp</t>
  </si>
  <si>
    <t>yoxo.ma</t>
  </si>
  <si>
    <t>lws.fr</t>
  </si>
  <si>
    <t>olibonepneus.com.br</t>
  </si>
  <si>
    <t>salonline.com.br</t>
  </si>
  <si>
    <t>unip.br</t>
  </si>
  <si>
    <t>planoeplano.com.br</t>
  </si>
  <si>
    <t>quintoandar.com.br</t>
  </si>
  <si>
    <t>descomplica.com.br</t>
  </si>
  <si>
    <t>cruzeirodosul.edu.br</t>
  </si>
  <si>
    <t>yapay.com.br</t>
  </si>
  <si>
    <t>famdvd.com.br</t>
  </si>
  <si>
    <t>livelo.com.br</t>
  </si>
  <si>
    <t>casasbahia.com.br</t>
  </si>
  <si>
    <t>pucrs.br</t>
  </si>
  <si>
    <t>salinas-rio.com.br</t>
  </si>
  <si>
    <t>vboxautomotive.co.uk</t>
  </si>
  <si>
    <t>creativitysoftware.net</t>
  </si>
  <si>
    <t>magazineluiza.com.br</t>
  </si>
  <si>
    <t>uol.com.br</t>
  </si>
  <si>
    <t>wetransfer</t>
  </si>
  <si>
    <t>The Arecibo Antenna By Helias Doundoulakis (Book)</t>
  </si>
  <si>
    <t>secureteam.net</t>
  </si>
  <si>
    <t>xm.com: 45
office.com: 4
aws.amazon.com: 3
hersheyland.com: 3
godaddy.com: 3 (81.69%)</t>
  </si>
  <si>
    <t>Finance/Investing/Brokerages &amp; Day Trading: 45
Computers &amp; Electronics/Software/Business &amp; Productivity Software: 4
Internet &amp; Telecom/Web Services/Cloud Storage: 3
Food &amp; Drink/Food/Candy &amp; Sweets: 3
Internet &amp; Telecom/Web Services/Other: 3
(81.69%)</t>
  </si>
  <si>
    <t>uniqlo.com: 12
lazada.com: 9
hrblock.com: 9
mrdiy.com: 4
adobe.com: 3 (54.41%)</t>
  </si>
  <si>
    <t>Shopping/Apparel/Other: 12
Shopping/Shopping Portals: 9
Finance/Accounting &amp; Auditing/Tax Preparation &amp; Planning: 9
News/Business News/Company News: 4
Computers &amp; Electronics/Software/Multimedia Software: 3
(54.41%)</t>
  </si>
  <si>
    <t>binance.com/en/nft: 23
mokotechnology.com: 6
godaddy.com: 5
alibabacloud.com: 3
cellsignal.com: 2 (79.59%)</t>
  </si>
  <si>
    <t>Finance/Investing/Currencies &amp; Foreign Exchange: 23
Business &amp; Industrial/Manufacturing/Other: 6
Internet &amp; Telecom/Web Services/Other: 5
Internet &amp; Telecom/Web Services/Cloud Storage: 3
Jobs &amp; Education/Education/Colleges &amp; Universities: 2
(79.59%)</t>
  </si>
  <si>
    <t>binance.com/en/nft: 33
pipeflow.co.uk: 6
elements.envato.com: 6
overthereality.ai: 5
cellsignal.com: 3 (81.54%)</t>
  </si>
  <si>
    <t>Finance/Investing/Currencies &amp; Foreign Exchange: 38
Business &amp; Industrial/Industrial Materials &amp; Equipment/Fluid Handling: 6
Shopping/Photo &amp; Video Services/Stock Photography: 6
Business &amp; Industrial/Pharmaceuticals &amp; Biotech: 3
Business &amp; Industrial/Manufacturing/Factory Automation: 3
(86.15%)</t>
  </si>
  <si>
    <t>byon8.com: 10
pipeflow.co.uk: 9
binance.com/en/nft: 8
grammarly.com: 8
bosch-professional.com: 5 (43.96%)</t>
  </si>
  <si>
    <t>People &amp; Society/Religion &amp; Belief: 12
Business &amp; Industrial/Industrial Materials &amp; Equipment/Fluid Handling: 12
Health/Medical Facilities &amp; Services/Doctors\' Offices: 10
Finance/Investing/Currencies &amp; Foreign Exchange: 8
Books &amp; Literature/Writers Resources: 8
(54.95%)</t>
  </si>
  <si>
    <t>artizanjoyeria.com: 9
adobe.com: 7
hrblock.com: 6
binance.com/en/nft: 5
semrush.com: 4 (51.67%)</t>
  </si>
  <si>
    <t>Shopping/Apparel/Clothing Accessories: 9
Computers &amp; Electronics/Software/Multimedia Software: 7
Finance/Accounting &amp; Auditing/Tax Preparation &amp; Planning: 6
Finance/Investing/Currencies &amp; Foreign Exchange: 5
Internet &amp; Telecom/Web Services/Search Engine Optimization &amp; Marketing: 4
(51.67%)</t>
  </si>
  <si>
    <t>adobe.com: 10
office.com: 6
godaddy.com: 4
americanexpress.com: 4
gameyoungerdns.com: 4 (50.90%)</t>
  </si>
  <si>
    <t>Computers &amp; Electronics/Software/Multimedia Software: 10
Computers &amp; Electronics/Software/Business &amp; Productivity Software: 6
Internet &amp; Telecom/Web Services/Other: 4
Finance/Credit &amp; Lending/Credit Cards: 4
Games/Computer &amp; Video Games/Casual Games: 4
(50.91%)</t>
  </si>
  <si>
    <t>moneymax.ph: 14
office.com: 12
uniqlo.com: 8
landers.ph: 6
hrblock.com: 5 (61.18%)</t>
  </si>
  <si>
    <t>Finance/Insurance/Vehicle Insurance: 14
Computers &amp; Electronics/Software/Business &amp; Productivity Software: 12
Shopping/Apparel/Other: 8
Shopping/Mass Merchants &amp; Department Stores: 6
Finance/Accounting &amp; Auditing/Tax Preparation &amp; Planning: 5
(66.18%)</t>
  </si>
  <si>
    <t>joinhoney.com: 7
supportcrisisrelief.org: 5
fiverr.com: 5
store.google.com: 4
solarwinds.com: 4 (27.78%)</t>
  </si>
  <si>
    <t>Business &amp; Industrial/Business Services/E-Commerce Services: 7
Shopping/Consumer Resources/Coupons &amp; Discount Offers: 7
Internet &amp; Telecom/Web Services/Search Engine Optimization &amp; Marketing: 6
Business &amp; Industrial/Advertising &amp; Marketing/Marketing: 6
People &amp; Society/Social Issues &amp; Advocacy/Charity &amp; Philanthropy: 5
(34.44%)</t>
  </si>
  <si>
    <t>globalization-partners.com: 8
site123.com: 7
serviclub.com.ar: 6
ita-airways.com: 4
jumbo.com.ar: 4 (61.70%)</t>
  </si>
  <si>
    <t>Business &amp; Industrial/Business Operations/Human Resources: 8
Internet &amp; Telecom/Web Services/Web Design &amp; Development: 7
Shopping/Shopping Portals: 6
Finance/Investing/Currencies &amp; Foreign Exchange: 5
Travel &amp; Transportation/Transportation/Air Travel: 4
(63.83%)</t>
  </si>
  <si>
    <t>adobe.com: 7
binance.com/en/nft: 5
armaniexchange.com: 4
acronis.com: 4
fretebras.com.br: 3 (41.82%)</t>
  </si>
  <si>
    <t>Computers &amp; Electronics/Software/Multimedia Software: 7
Computers &amp; Electronics/Software/Business &amp; Productivity Software: 5
Finance/Investing/Currencies &amp; Foreign Exchange: 5
Beauty &amp; Fitness/Fashion &amp; Style/Fashion Designers &amp; Collections: 4
Computers &amp; Electronics/Computer Hardware/Computer Drives &amp; Storage: 4
(45.45%)</t>
  </si>
  <si>
    <t>hotjar.com: 25
jointoucan.com: 11
elements.envato.com: 8
pipeflow.co.uk: 6
omneseducation.com: 6 (72.73%)</t>
  </si>
  <si>
    <t>Internet &amp; Telecom/Web Services/Web Stats &amp; Analytics: 25
Reference/Language Resources/Foreign Language Resources: 11
Shopping/Photo &amp; Video Services/Stock Photography: 10
Business &amp; Industrial/Industrial Materials &amp; Equipment/Fluid Handling: 6
Jobs &amp; Education/Education/Colleges &amp; Universities: 6
(75.32%)</t>
  </si>
  <si>
    <t>adobe.com: 15
elements.envato.com: 7
ooredoo.qa: 6
godaddy.com: 5
atlassian.com: 5 (65.52%)</t>
  </si>
  <si>
    <t>Computers &amp; Electronics/Software/Multimedia Software: 15
Shopping/Photo &amp; Video Services/Stock Photography: 7
Internet &amp; Telecom/Service Providers/Phone Service Providers: 7
Internet &amp; Telecom/Web Services/Other: 5
Computers &amp; Electronics/Software/Business &amp; Productivity Software: 5
(67.24%)</t>
  </si>
  <si>
    <t>hapag-lloyd.com: 14
intellipaat.com: 4
grammarly.com: 4
dell.com: 4
discoveryplus.com: 3 (61.70%)</t>
  </si>
  <si>
    <t>Business &amp; Industrial/Shipping &amp; Logistics/Freight Transport/Maritime Transport: 14
Computers &amp; Electronics/Software/Business &amp; Productivity Software: 4
Jobs &amp; Education/Education/Training &amp; Certification: 4
Books &amp; Literature/Writers Resources: 4
Computers &amp; Electronics/Computer Hardware/Other: 4
(63.83%)</t>
  </si>
  <si>
    <t>jointoucan.com: 12
coreldraw.com: 4
pipeflow.co.uk: 3
mokotechnology.com: 3
unity.com: 3 (58.14%)</t>
  </si>
  <si>
    <t>Reference/Language Resources/Foreign Language Resources: 12
Business &amp; Industrial/Manufacturing/Other: 5
Computers &amp; Electronics/Software/Multimedia Software: 4
Business &amp; Industrial/Industrial Materials &amp; Equipment/Fluid Handling: 3
Games/Computer &amp; Video Games/Video Game Development: 3
(62.79%)</t>
  </si>
  <si>
    <t>dell.com: 8
semrush.com: 7
mediaget.com: 5
linkedin.com/products/linkedin-sales-navigator/: 4
intellipaat.com: 3 (45.76%)</t>
  </si>
  <si>
    <t>Computers &amp; Electronics/Computer Hardware/Other: 9
Internet &amp; Telecom/Web Services/Search Engine Optimization &amp; Marketing: 7
Online Communities/File Sharing &amp; Hosting: 5
Business &amp; Industrial/Advertising &amp; Marketing/Sales: 4
Jobs &amp; Education/Education/Training &amp; Certification: 3
(47.46%)</t>
  </si>
  <si>
    <t>espm.br: 14
adobe.com: 7
avast.com: 5
hbomax.com: 4
intimus.com.br: 3 (52.38%)</t>
  </si>
  <si>
    <t>Jobs &amp; Education/Education/Colleges &amp; Universities: 14
Computers &amp; Electronics/Software/Multimedia Software: 8
Arts &amp; Entertainment/TV &amp; Video/Online Video: 7
Computers &amp; Electronics/Computer Security/Antivirus &amp; Malware: 5
Beauty &amp; Fitness/Face &amp; Body Care/Hygiene &amp; Toiletries: 3
(58.73%)</t>
  </si>
  <si>
    <t>elements.envato.com: 5
genshin.mihoyo.com: 4
adobe.com: 3
pipeflow.co.uk: 2
outsystems.com: 2 (84.21%)</t>
  </si>
  <si>
    <t>Shopping/Photo &amp; Video Services/Stock Photography: 5
Games/Roleplaying Games: 4
Computers &amp; Electronics/Software/Multimedia Software: 3
Business &amp; Industrial/Industrial Materials &amp; Equipment/Fluid Handling: 2
Computers &amp; Electronics/Programming/Development Tools: 2
(84.21%)</t>
  </si>
  <si>
    <t>adobe.com: 13
dynatrace.com: 6
fiat.com: 5
booking.com: 3
latamairlines.com: 3 (52.63%)</t>
  </si>
  <si>
    <t>Computers &amp; Electronics/Software/Multimedia Software: 13
Travel &amp; Transportation/Transportation/Air Travel: 8
Computers &amp; Electronics/Software/Business &amp; Productivity Software: 6
Travel &amp; Transportation/Hotels &amp; Accommodations/Other: 6
Autos &amp; Vehicles/Motor Vehicles (By Brand)/Fiat: 5
(66.67%)</t>
  </si>
  <si>
    <t>jointoucan.com: 25
bentley.com: 8
unity.com: 5
pipeflow.co.uk: 5
atlassian.com: 4 (75.81%)</t>
  </si>
  <si>
    <t>Reference/Language Resources/Foreign Language Resources: 25
Computers &amp; Electronics/Software/Business &amp; Productivity Software: 8
Business &amp; Industrial/Construction &amp; Maintenance/Civil Engineering: 8
Games/Computer &amp; Video Games/Video Game Development: 5
Business &amp; Industrial/Industrial Materials &amp; Equipment/Fluid Handling: 5
(82.26%)</t>
  </si>
  <si>
    <t>namecheap.com: 8
solarwinds.com: 5
bodor.com: 5
peptide.com: 4
coreldraw.com: 4 (46.43%)</t>
  </si>
  <si>
    <t>Internet &amp; Telecom/Web Services/Other: 9
Computers &amp; Electronics/Software/Multimedia Software: 6
Computers &amp; Electronics/Networking/Network Monitoring &amp; Management: 5
Business &amp; Industrial/Manufacturing/Other: 5
Business &amp; Industrial/Pharmaceuticals &amp; Biotech: 4
(51.79%)</t>
  </si>
  <si>
    <t>Avg</t>
  </si>
  <si>
    <t>adobe.com: 8
office.com: 5
xm.com: 4
genshin.mihoyo.com: 4
zulily.com: 3
(35.29%)</t>
  </si>
  <si>
    <t>Computers &amp; Electronics/Software/Multimedia Software: 8
Computers &amp; Electronics/Software/Business &amp; Productivity Software: 6
Business &amp; Industrial/Pharmaceuticals &amp; Biotech: 5
Finance/Banking/Other: 5
Finance/Investing/Brokerages &amp; Day Trading: 4
(41.18%)</t>
  </si>
  <si>
    <t>uniqlo.com: 18
landers.ph: 8
xm.com: 5
pipeflow.co.uk: 4
genshin.mihoyo.com: 3
(63.33%)</t>
  </si>
  <si>
    <t>Shopping/Apparel/Other: 18
Shopping/Mass Merchants &amp; Department Stores: 8
Finance/Investing/Brokerages &amp; Day Trading: 5
Business &amp; Industrial/Industrial Materials &amp; Equipment/Fluid Handling: 4
Games/Roleplaying Games: 3
(63.33%)</t>
  </si>
  <si>
    <t>binance.com/en/nft: 36
socofy.com: 4
pipeflow.co.uk: 3
oxywise.com: 2
cellsignal.com: 2
(83.93%)</t>
  </si>
  <si>
    <t>Finance/Investing/Currencies &amp; Foreign Exchange: 36
Shopping/Apparel/Footwear: 4
Business &amp; Industrial/Industrial Materials &amp; Equipment/Fluid Handling: 3
Computers &amp; Electronics/Software/Internet Software: 2
Business &amp; Industrial/Pharmaceuticals &amp; Biotech: 2
(83.93%)</t>
  </si>
  <si>
    <t>binance.com/en/nft: 26
overthereality.ai: 10
pipeflow.co.uk: 6
elements.envato.com: 5
virtuosity.bentley.com: 5
(77.61%)</t>
  </si>
  <si>
    <t>Finance/Investing/Currencies &amp; Foreign Exchange: 36
Business &amp; Industrial/Industrial Materials &amp; Equipment/Fluid Handling: 6
Shopping/Photo &amp; Video Services/Stock Photography: 5
Computers &amp; Electronics/CAD &amp; CAM: 5
Jobs &amp; Education/Education/Academic Conferences &amp; Publications: 3
(82.09%)</t>
  </si>
  <si>
    <t>binance.com/en/nft: 15
pipeflow.co.uk: 6
elements.envato.com: 5
grammarly.com: 5
buyrentkenya.com: 4
(64.81%)</t>
  </si>
  <si>
    <t>Finance/Investing/Currencies &amp; Foreign Exchange: 15
Business &amp; Industrial/Industrial Materials &amp; Equipment/Fluid Handling: 6
Shopping/Photo &amp; Video Services/Stock Photography: 5
Books &amp; Literature/Writers Resources: 5
Real Estate/Real Estate Listings/Residential Rentals: 4
(64.81%)</t>
  </si>
  <si>
    <t>exitlag.com: 17
binance.com/en/nft: 10
asianvision.com.ph: 9
shangri-la.com: 4
artizanjoyeria.com: 3
(69.35%)</t>
  </si>
  <si>
    <t>Games/Computer &amp; Video Games/Gaming Reference &amp; Reviews: 17
Finance/Investing/Currencies &amp; Foreign Exchange: 10
Internet &amp; Telecom/Service Providers/Cable &amp; Satellite Providers: 9
Travel &amp; Transportation/Hotels &amp; Accommodations/Other: 4
Shopping/Apparel/Clothing Accessories: 3
(69.35%)</t>
  </si>
  <si>
    <t>gameyoungerdns.com: 9
watsons.com.cn: 7
eu.4game.com/en/rf/: 6
crowdstrike.com: 4
samsung.com: 3
(45.31%)</t>
  </si>
  <si>
    <t>Games/Computer &amp; Video Games/Casual Games: 9
Games/Computer &amp; Video Games/Massively Multiplayer Games: 8
Beauty &amp; Fitness/Face &amp; Body Care/Other: 7
Computers &amp; Electronics/Computer Security/Network Security: 6
Computers &amp; Electronics/Consumer Electronics/Other: 3
(51.56%)</t>
  </si>
  <si>
    <t>binance.com/en/nft: 15
uniqlo.com: 12
pipeflow.co.uk: 4
shoreagents.com: 4
mediaget.com: 3
(65.52%)</t>
  </si>
  <si>
    <t>Finance/Investing/Currencies &amp; Foreign Exchange: 18
Shopping/Apparel/Other: 12
Business &amp; Industrial/Industrial Materials &amp; Equipment/Fluid Handling: 4
Real Estate/Real Estate Services/Real Estate Agencies: 4
Online Communities/File Sharing &amp; Hosting: 3
(70.69%)</t>
  </si>
  <si>
    <t>atlassian.com: 8
allianz-trade.com: 7
go.magritek.com: 6
joinhoney.com: 5
craftcloud3d.com: 4
(37.04%)</t>
  </si>
  <si>
    <t>omputers &amp; Electronics/Software/Business &amp; Productivity Software: 11
Finance/Insurance/Other: 7
Science/Scientific Equipment: 6
Shopping/Consumer Resources/Coupons &amp; Discount Offers: 5
Science/Mathematics/Other: 4
(40.74%)</t>
  </si>
  <si>
    <t>binance.com/en/nft: 12
overthereality.ai: 10
nchsoftware.com: 5
pipeflow.co.uk: 3
serviclub.com.ar: 3
(70.21%)</t>
  </si>
  <si>
    <t>Finance/Investing/Currencies &amp; Foreign Exchange: 22
Computers &amp; Electronics/Software/Freeware &amp; Shareware: 5
Business &amp; Industrial/Industrial Materials &amp; Equipment/Fluid Handling: 3
Shopping/Shopping Portals: 3
Finance/Banking/Mobile Payments &amp; Digital Wallets: 3
(76.60%)</t>
  </si>
  <si>
    <t>binance.com/en/nft: 18
crossfire.z8games.com: 7
docebo.com: 5
jeep.com: 3
law.lclark.edu: 2
(60.34%)</t>
  </si>
  <si>
    <t>Finance/Investing/Currencies &amp; Foreign Exchange: 18
Games/Computer &amp; Video Games/Shooter Games: 7
Computers &amp; Electronics/Software/Educational Software: 5
Autos &amp; Vehicles/Motor Vehicles (By Type)/Trucks, Vans &amp; SUVs: 4
Law &amp; Government/Legal/Legal Education: 2
(62.07%)</t>
  </si>
  <si>
    <t>jointoucan.com: 29
elements.envato.com: 8
binance.com/en/nft: 8
hotjar.com: 4
zulily.com: 3
(80.00%)</t>
  </si>
  <si>
    <t>Reference/Language Resources/Foreign Language Resources: 29
Shopping/Photo &amp; Video Services/Stock Photography: 10
Finance/Investing/Currencies &amp; Foreign Exchange: 9
Internet &amp; Telecom/Web Services/Web Stats &amp; Analytics: 4
Shopping/Apparel/Other: 3
(84.62%)</t>
  </si>
  <si>
    <t>binance.com/en/nft: 30
ooredoo.qa: 8
pipeflow.co.uk: 2
elements.envato.com: 2
godaddy.com: 2
(80.00%)</t>
  </si>
  <si>
    <t>Finance/Investing/Currencies &amp; Foreign Exchange: 30
Internet &amp; Telecom/Service Providers/Phone Service Providers: 8
Business &amp; Industrial/Industrial Materials &amp; Equipment/Fluid Handling: 2
Shopping/Photo &amp; Video Services/Stock Photography: 2
Internet &amp; Telecom/Web Services/Other: 2
(80.00%)</t>
  </si>
  <si>
    <t>binance.com/en/nft: 5
siddhagroup.com: 3
facebook.com: 2
mpowerfinancing.com: 2
semrush.com: 2
(60.87%)</t>
  </si>
  <si>
    <t>Finance/Investing/Currencies &amp; Foreign Exchange: 5
Real Estate/Real Estate Listings/Residential Sales: 4
Online Communities/Social Networks: 2
Finance/Credit &amp; Lending/Loans: 2
Real Estate/Property Development: 2
(65.22%)</t>
  </si>
  <si>
    <t>truckdesign4x4.com: 9
binance.com/en/nft: 7
pipeflow.co.uk: 6
eos.com: 4
alihunter.io: 3
(56.86%)</t>
  </si>
  <si>
    <t>Autos &amp; Vehicles/Vehicle Parts &amp; Services/Vehicle Parts &amp; Accessories: 9
Finance/Investing/Currencies &amp; Foreign Exchange: 7
Business &amp; Industrial/Industrial Materials &amp; Equipment/Fluid Handling: 6
Business &amp; Industrial/Aerospace &amp; Defense/Space Technology: 4
Shopping/Shopping Portals: 3
(56.86%)</t>
  </si>
  <si>
    <t>jointoucan.com: 32
semrush.com: 8
mediaget.com: 4
outgrow.co: 4
envirobarrier.in: 1
(89.09%)</t>
  </si>
  <si>
    <t>Reference/Language Resources/Foreign Language Resources: 32
Internet &amp; Telecom/Web Services/Search Engine Optimization &amp; Marketing: 8
Online Communities/File Sharing &amp; Hosting: 4
Business &amp; Industrial/Advertising &amp; Marketing/Marketing: 4
Business &amp; Industrial/Construction &amp; Maintenance/Building Materials &amp; Supplies: 1
(89.09%)</t>
  </si>
  <si>
    <t>binance.com/en/nft: 10
dreamstime.com: 6
jeep.com: 5
atlassian.com: 5
bradescoseguros.com.br: 5
(51.67%)</t>
  </si>
  <si>
    <t>Finance/Investing/Currencies &amp; Foreign Exchange: 10
Shopping/Photo &amp; Video Services/Stock Photography: 6
Autos &amp; Vehicles/Motor Vehicles (By Type)/Trucks, Vans &amp; SUVs: 5
Computers &amp; Electronics/Software/Business &amp; Productivity Software: 5
Finance/Insurance/Other: 5
(51.67%)</t>
  </si>
  <si>
    <t>genshin.mihoyo.com: 14
elements.envato.com: 9
binance.com/en/nft: 4
xm.com: 4
adobe.com: 3
(68.00%)</t>
  </si>
  <si>
    <t>Games/Roleplaying Games: 14
Shopping/Photo &amp; Video Services/Stock Photography: 9
Finance/Investing/Currencies &amp; Foreign Exchange: 6
Finance/Investing/Brokerages &amp; Day Trading: 4
Computers &amp; Electronics/Software/Multimedia Software: 3
(72.00%)</t>
  </si>
  <si>
    <t>123milhas.com: 10
mokotechnology.com: 6
fiat.com: 5
latamairlines.com: 5
carolinaherrera.com: 4
(46.15%)</t>
  </si>
  <si>
    <t>Travel &amp; Transportation/Transportation/Air Travel: 19
Business &amp; Industrial/Manufacturing/Other: 6
Autos &amp; Vehicles/Motor Vehicles (By Brand)/Fiat: 5
Beauty &amp; Fitness/Fashion &amp; Style/Fashion Designers &amp; Collections: 4
Computers &amp; Electronics/Computer Security/Antivirus &amp; Malware: 4
(58.46%)</t>
  </si>
  <si>
    <t>binance.com/en/nft: 26
jointoucan.com: 8
pipeflow.co.uk: 7
zulily.com: 6
cube-soft.jp: 3
(86.21%)</t>
  </si>
  <si>
    <t>Finance/Investing/Currencies &amp; Foreign Exchange: 26
Reference/Language Resources/Foreign Language Resources: 8
Business &amp; Industrial/Industrial Materials &amp; Equipment/Fluid Handling: 7
Shopping/Apparel/Other: 6
Computers &amp; Electronics/Software/Business &amp; Productivity Software: 4
(87.93%)</t>
  </si>
  <si>
    <t>-</t>
  </si>
  <si>
    <r>
      <rPr>
        <rFont val="微软雅黑"/>
        <sz val="11.0"/>
        <color rgb="FF175CEB"/>
        <u val="single"/>
      </rPr>
      <t xml:space="preserve">parksystems.com/products/small-sample-afm/park-fx40</t>
    </r>
    <phoneticPr fontId="1" type="noConversion"/>
  </si>
  <si>
    <r>
      <rPr>
        <rFont val="微软雅黑"/>
        <sz val="11.0"/>
        <color rgb="FF175CEB"/>
        <u val="single"/>
      </rPr>
      <t xml:space="preserve">nielseniq.com</t>
    </r>
    <phoneticPr fontId="1" type="noConversion"/>
  </si>
  <si>
    <r>
      <rPr>
        <rFont val="微软雅黑"/>
        <sz val="11.0"/>
        <color rgb="FF175CEB"/>
        <u val="single"/>
      </rPr>
      <t xml:space="preserve">circle.com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</si>
  <si>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</si>
  <si>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</si>
  <si>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passatltd.com</t>
    </r>
    <phoneticPr fontId="1" type="noConversion"/>
  </si>
  <si>
    <r>
      <rPr>
        <rFont val="微软雅黑"/>
        <sz val="11.0"/>
        <color rgb="FF175CEB"/>
        <u val="single"/>
      </rPr>
      <t xml:space="preserve">zegaz.com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</si>
  <si>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</si>
  <si>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</si>
  <si>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</si>
  <si>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</si>
  <si>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loginextsolutions.com</t>
    </r>
    <phoneticPr fontId="1" type="noConversion"/>
  </si>
  <si>
    <r>
      <rPr>
        <rFont val="微软雅黑"/>
        <sz val="11.0"/>
        <color rgb="FF175CEB"/>
        <u val="single"/>
      </rPr>
      <t xml:space="preserve">mokotechnology.com</t>
    </r>
    <phoneticPr fontId="1" type="noConversion"/>
  </si>
  <si>
    <r>
      <rPr>
        <rFont val="微软雅黑"/>
        <sz val="10.0"/>
        <color rgb="FF175CEB"/>
        <u val="single"/>
      </rPr>
      <t xml:space="preserve">facephi.com</t>
    </r>
    <phoneticPr fontId="1" type="noConversion"/>
  </si>
  <si>
    <r>
      <rPr>
        <rFont val="微软雅黑"/>
        <sz val="11.0"/>
        <color rgb="FF175CEB"/>
        <u val="single"/>
      </rPr>
      <t xml:space="preserve">banesco.com</t>
    </r>
    <phoneticPr fontId="1" type="noConversion"/>
  </si>
  <si>
    <r>
      <rPr>
        <rFont val="微软雅黑"/>
        <sz val="11.0"/>
        <color theme="1" tint="0.0"/>
      </rPr>
      <t xml:space="preserve">made-in-</t>
    </r>
    <r>
      <rPr>
        <rFont val="微软雅黑"/>
        <sz val="11.0"/>
        <color theme="1" tint="0.0"/>
        <u val="single"/>
      </rPr>
      <t xml:space="preserve">china.com</t>
    </r>
    <phoneticPr fontId="1" type="noConversion"/>
  </si>
  <si>
    <r>
      <rPr>
        <rFont val="微软雅黑"/>
        <sz val="11.0"/>
        <color rgb="FF175CEB"/>
        <u val="single"/>
      </rPr>
      <t xml:space="preserve">quickbooks.intuit.com</t>
    </r>
    <phoneticPr fontId="1" type="noConversion"/>
  </si>
  <si>
    <r>
      <rPr>
        <rFont val="微软雅黑"/>
        <sz val="11.0"/>
        <color rgb="FF175CEB"/>
        <u val="single"/>
      </rPr>
      <t xml:space="preserve">economybookings.com</t>
    </r>
    <phoneticPr fontId="1" type="noConversion"/>
  </si>
  <si>
    <r>
      <rPr>
        <rFont val="微软雅黑"/>
        <sz val="11.0"/>
        <color rgb="FF175CEB"/>
        <u val="single"/>
      </rPr>
      <t xml:space="preserve">slickdeals.net</t>
    </r>
    <phoneticPr fontId="1" type="noConversion"/>
  </si>
  <si>
    <r>
      <rPr>
        <rFont val="微软雅黑"/>
        <sz val="11.0"/>
        <color rgb="FF175CEB"/>
        <u val="single"/>
      </rPr>
      <t xml:space="preserve">cellsignal.com</t>
    </r>
    <phoneticPr fontId="1" type="noConversion"/>
  </si>
  <si>
    <r>
      <rPr>
        <rFont val="微软雅黑"/>
        <sz val="11.0"/>
        <color rgb="FF175CEB"/>
        <u val="single"/>
      </rPr>
      <t xml:space="preserve">cellsignal.com</t>
    </r>
    <phoneticPr fontId="1" type="noConversion"/>
  </si>
  <si>
    <r>
      <rPr>
        <rFont val="微软雅黑"/>
        <sz val="10.0"/>
        <color rgb="FF175CEB"/>
        <u val="single"/>
      </rPr>
      <t xml:space="preserve">cellsignal.com</t>
    </r>
    <phoneticPr fontId="1" type="noConversion"/>
  </si>
  <si>
    <r>
      <rPr>
        <rFont val="微软雅黑"/>
        <sz val="11.0"/>
        <color rgb="FF175CEB"/>
        <u val="single"/>
      </rPr>
      <t xml:space="preserve">wiautomation.com</t>
    </r>
    <phoneticPr fontId="1" type="noConversion"/>
  </si>
  <si>
    <r>
      <rPr>
        <rFont val="微软雅黑"/>
        <sz val="11.0"/>
        <color rgb="FF175CEB"/>
        <u val="single"/>
      </rPr>
      <t xml:space="preserve">wiautomation.com</t>
    </r>
    <phoneticPr fontId="1" type="noConversion"/>
  </si>
  <si>
    <r>
      <rPr>
        <rFont val="微软雅黑"/>
        <sz val="11.0"/>
        <color rgb="FF175CEB"/>
        <u val="single"/>
      </rPr>
      <t xml:space="preserve">wiautomation.com</t>
    </r>
    <phoneticPr fontId="1" type="noConversion"/>
  </si>
  <si>
    <r>
      <rPr>
        <rFont val="微软雅黑"/>
        <sz val="10.0"/>
        <color rgb="FF000000"/>
      </rPr>
      <t xml:space="preserve">www.e-</t>
    </r>
    <r>
      <rPr>
        <rFont val="微软雅黑"/>
        <sz val="10.0"/>
        <color rgb="FF175CEB"/>
        <u val="single"/>
      </rPr>
      <t xml:space="preserve">iceblue.com</t>
    </r>
    <phoneticPr fontId="1" type="noConversion"/>
  </si>
  <si>
    <r>
      <rPr>
        <rFont val="微软雅黑"/>
        <sz val="11.0"/>
        <color rgb="FF175CEB"/>
        <u val="single"/>
      </rPr>
      <t xml:space="preserve">ramehart.com</t>
    </r>
    <phoneticPr fontId="1" type="noConversion"/>
  </si>
  <si>
    <r>
      <rPr>
        <rFont val="微软雅黑"/>
        <sz val="11.0"/>
        <color rgb="FF175CEB"/>
        <u val="single"/>
      </rPr>
      <t xml:space="preserve">lg.com</t>
    </r>
    <phoneticPr fontId="1" type="noConversion"/>
  </si>
  <si>
    <r>
      <rPr>
        <rFont val="微软雅黑"/>
        <sz val="10.0"/>
        <color rgb="FF175CEB"/>
        <u val="single"/>
      </rPr>
      <t xml:space="preserve">facephi.com</t>
    </r>
    <phoneticPr fontId="1" type="noConversion"/>
  </si>
  <si>
    <r>
      <rPr>
        <rFont val="微软雅黑"/>
        <sz val="11.0"/>
        <color rgb="FF175CEB"/>
        <u val="single"/>
      </rPr>
      <t xml:space="preserve">banesco.com</t>
    </r>
    <phoneticPr fontId="1" type="noConversion"/>
  </si>
  <si>
    <r>
      <rPr>
        <rFont val="微软雅黑"/>
        <sz val="11.0"/>
        <color rgb="FF175CEB"/>
        <u val="single"/>
      </rPr>
      <t xml:space="preserve">facebook.com</t>
    </r>
    <phoneticPr fontId="1" type="noConversion"/>
  </si>
  <si>
    <r>
      <rPr>
        <rFont val="微软雅黑"/>
        <sz val="11.0"/>
        <color rgb="FF175CEB"/>
        <u val="single"/>
      </rPr>
      <t xml:space="preserve">hindawi.com</t>
    </r>
    <phoneticPr fontId="1" type="noConversion"/>
  </si>
  <si>
    <r>
      <rPr>
        <rFont val="微软雅黑"/>
        <sz val="11.0"/>
        <color rgb="FF175CEB"/>
        <u val="single"/>
      </rPr>
      <t xml:space="preserve">hindawi.com</t>
    </r>
    <phoneticPr fontId="1" type="noConversion"/>
  </si>
  <si>
    <r>
      <rPr>
        <rFont val="微软雅黑"/>
        <sz val="11.0"/>
        <color rgb="FF175CEB"/>
        <u val="single"/>
      </rPr>
      <t xml:space="preserve">hindawi.com</t>
    </r>
    <phoneticPr fontId="1" type="noConversion"/>
  </si>
  <si>
    <r>
      <rPr>
        <rFont val="微软雅黑"/>
        <sz val="11.0"/>
        <color rgb="FF175CEB"/>
        <u val="single"/>
      </rPr>
      <t xml:space="preserve">economybookings.com</t>
    </r>
    <phoneticPr fontId="1" type="noConversion"/>
  </si>
  <si>
    <r>
      <rPr>
        <rFont val="微软雅黑"/>
        <sz val="10.0"/>
        <color rgb="FF175CEB"/>
        <u val="single"/>
      </rPr>
      <t xml:space="preserve">pvisoftware.com</t>
    </r>
    <phoneticPr fontId="1" type="noConversion"/>
  </si>
  <si>
    <r>
      <rPr>
        <rFont val="微软雅黑"/>
        <sz val="10.0"/>
        <color rgb="FF175CEB"/>
        <u val="single"/>
      </rPr>
      <t xml:space="preserve">andela.com</t>
    </r>
    <phoneticPr fontId="1" type="noConversion"/>
  </si>
  <si>
    <r>
      <rPr>
        <rFont val="微软雅黑"/>
        <sz val="11.0"/>
        <color rgb="FF175CEB"/>
        <u val="single"/>
      </rPr>
      <t xml:space="preserve">cellsignal.com</t>
    </r>
    <phoneticPr fontId="1" type="noConversion"/>
  </si>
  <si>
    <r>
      <rPr>
        <rFont val="微软雅黑"/>
        <sz val="11.0"/>
        <color rgb="FF175CEB"/>
        <u val="single"/>
      </rPr>
      <t xml:space="preserve">virtuosity.bentley.com</t>
    </r>
    <phoneticPr fontId="1" type="noConversion"/>
  </si>
  <si>
    <r>
      <rPr>
        <rFont val="微软雅黑"/>
        <sz val="11.0"/>
        <color rgb="FF175CEB"/>
        <u val="single"/>
      </rPr>
      <t xml:space="preserve">cellsignal.com</t>
    </r>
    <phoneticPr fontId="1" type="noConversion"/>
  </si>
  <si>
    <r>
      <rPr>
        <rFont val="微软雅黑"/>
        <sz val="11.0"/>
        <color rgb="FF175CEB"/>
        <u val="single"/>
      </rPr>
      <t xml:space="preserve">virtuosity.bentley.com</t>
    </r>
    <phoneticPr fontId="1" type="noConversion"/>
  </si>
  <si>
    <r>
      <rPr>
        <rFont val="微软雅黑"/>
        <sz val="11.0"/>
        <color rgb="FF175CEB"/>
        <u val="single"/>
      </rPr>
      <t xml:space="preserve">virtuosity.bentley.com</t>
    </r>
    <phoneticPr fontId="1" type="noConversion"/>
  </si>
  <si>
    <r>
      <rPr>
        <rFont val="微软雅黑"/>
        <sz val="10.0"/>
        <color rgb="FF175CEB"/>
        <u val="single"/>
      </rPr>
      <t xml:space="preserve">pvisoftware.com</t>
    </r>
    <phoneticPr fontId="1" type="noConversion"/>
  </si>
  <si>
    <r>
      <rPr>
        <rFont val="微软雅黑"/>
        <sz val="11.0"/>
        <color rgb="FF175CEB"/>
        <u val="single"/>
      </rPr>
      <t xml:space="preserve">virtuosity.bentley.com</t>
    </r>
    <phoneticPr fontId="1" type="noConversion"/>
  </si>
  <si>
    <r>
      <rPr>
        <rFont val="微软雅黑"/>
        <sz val="11.0"/>
        <color rgb="FF175CEB"/>
        <u val="single"/>
      </rPr>
      <t xml:space="preserve">virtuosity.bentley.com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</si>
  <si>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</si>
  <si>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</si>
  <si>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palmolive.com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</si>
  <si>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</si>
  <si>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</si>
  <si>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</si>
  <si>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</si>
  <si>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</si>
  <si>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1.0"/>
        <color rgb="FF175CEB"/>
        <u val="single"/>
      </rPr>
      <t xml:space="preserve">aws.amazon.com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</si>
  <si>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</si>
  <si>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hersheyland.com</t>
    </r>
    <phoneticPr fontId="1" type="noConversion"/>
  </si>
  <si>
    <r>
      <rPr>
        <rFont val="微软雅黑"/>
        <sz val="11.0"/>
        <color rgb="FF175CEB"/>
        <u val="single"/>
      </rPr>
      <t xml:space="preserve">aws.amazon.com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</si>
  <si>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</si>
  <si>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godaddy.com</t>
    </r>
    <phoneticPr fontId="1" type="noConversion"/>
  </si>
  <si>
    <r>
      <rPr>
        <rFont val="微软雅黑"/>
        <sz val="11.0"/>
        <color rgb="FF175CEB"/>
        <u val="single"/>
      </rPr>
      <t xml:space="preserve">aws.amazon.com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</si>
  <si>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</si>
  <si>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godaddy.com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</si>
  <si>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</si>
  <si>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hersheyland.com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</si>
  <si>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</si>
  <si>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hersheyland.com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</si>
  <si>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</si>
  <si>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citi.com</t>
    </r>
    <phoneticPr fontId="1" type="noConversion"/>
  </si>
  <si>
    <r>
      <rPr>
        <rFont val="微软雅黑"/>
        <sz val="11.0"/>
        <color rgb="FF175CEB"/>
        <u val="single"/>
      </rPr>
      <t xml:space="preserve">tiktok.com</t>
    </r>
    <phoneticPr fontId="1" type="noConversion"/>
  </si>
  <si>
    <r>
      <rPr>
        <rFont val="微软雅黑"/>
        <sz val="11.0"/>
        <color rgb="FF175CEB"/>
        <u val="single"/>
      </rPr>
      <t xml:space="preserve">youtube.com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</si>
  <si>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</si>
  <si>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</si>
  <si>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</si>
  <si>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</si>
  <si>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</si>
  <si>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</si>
  <si>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</si>
  <si>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</si>
  <si>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</si>
  <si>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</si>
  <si>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</si>
  <si>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</si>
  <si>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</si>
  <si>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</si>
  <si>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</si>
  <si>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</si>
  <si>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</si>
  <si>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</si>
  <si>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</si>
  <si>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</si>
  <si>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godaddy.com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</si>
  <si>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</si>
  <si>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</si>
  <si>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</si>
  <si>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</si>
  <si>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arlausa.com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</si>
  <si>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</si>
  <si>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</si>
  <si>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</si>
  <si>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</si>
  <si>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mccormick.com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</si>
  <si>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</si>
  <si>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</si>
  <si>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</si>
  <si>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</si>
  <si>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</si>
  <si>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</si>
  <si>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</si>
  <si>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</si>
  <si>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</si>
  <si>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</si>
  <si>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</si>
  <si>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</si>
  <si>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0.0"/>
        <color rgb="FF175CEB"/>
        <u val="single"/>
      </rPr>
      <t xml:space="preserve">stemcell.com</t>
    </r>
    <phoneticPr fontId="1" type="noConversion"/>
  </si>
  <si>
    <r>
      <rPr>
        <rFont val="微软雅黑"/>
        <sz val="10.0"/>
        <color rgb="FF175CEB"/>
        <u val="single"/>
      </rPr>
      <t xml:space="preserve">zulily.com</t>
    </r>
    <phoneticPr fontId="1" type="noConversion"/>
  </si>
  <si>
    <r>
      <rPr>
        <rFont val="微软雅黑"/>
        <sz val="10.0"/>
        <color rgb="FF175CEB"/>
        <u val="single"/>
      </rPr>
      <t xml:space="preserve">zulily.com</t>
    </r>
    <phoneticPr fontId="1" type="noConversion"/>
  </si>
  <si>
    <r>
      <rPr>
        <rFont val="微软雅黑"/>
        <sz val="10.0"/>
        <color rgb="FF175CEB"/>
        <u val="single"/>
      </rPr>
      <t xml:space="preserve">stemcell.com</t>
    </r>
    <phoneticPr fontId="1" type="noConversion"/>
  </si>
  <si>
    <r>
      <rPr>
        <rFont val="微软雅黑"/>
        <sz val="10.0"/>
        <color rgb="FF175CEB"/>
        <u val="single"/>
      </rPr>
      <t xml:space="preserve">zulily.com</t>
    </r>
    <phoneticPr fontId="1" type="noConversion"/>
  </si>
  <si>
    <r>
      <rPr>
        <rFont val="微软雅黑"/>
        <sz val="10.0"/>
        <color rgb="FF175CEB"/>
        <u val="single"/>
      </rPr>
      <t xml:space="preserve">gldenbull.com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</si>
  <si>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</si>
  <si>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0.0"/>
        <color rgb="FF175CEB"/>
        <u val="single"/>
      </rPr>
      <t xml:space="preserve">gldenbull.com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</si>
  <si>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</si>
  <si>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</si>
  <si>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peptide.com</t>
    </r>
    <phoneticPr fontId="1" type="noConversion"/>
  </si>
  <si>
    <r>
      <rPr>
        <rFont val="微软雅黑"/>
        <sz val="10.0"/>
        <color rgb="FF175CEB"/>
        <u val="single"/>
      </rPr>
      <t xml:space="preserve">peptide.com</t>
    </r>
    <phoneticPr fontId="1" type="noConversion"/>
  </si>
  <si>
    <r>
      <rPr>
        <rFont val="微软雅黑"/>
        <sz val="10.0"/>
        <color rgb="FF175CEB"/>
        <u val="single"/>
      </rPr>
      <t xml:space="preserve">peptide.com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</si>
  <si>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</si>
  <si>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</si>
  <si>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</si>
  <si>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</si>
  <si>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</si>
  <si>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1.0"/>
        <color rgb="FF175CEB"/>
        <u val="single"/>
      </rPr>
      <t xml:space="preserve">citi.com</t>
    </r>
    <phoneticPr fontId="1" type="noConversion"/>
  </si>
  <si>
    <r>
      <rPr>
        <rFont val="微软雅黑"/>
        <sz val="10.0"/>
        <color rgb="FF175CEB"/>
        <u val="single"/>
      </rPr>
      <t xml:space="preserve">securitybank.com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</si>
  <si>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</si>
  <si>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</si>
  <si>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</si>
  <si>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</si>
  <si>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</si>
  <si>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</si>
  <si>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</si>
  <si>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</si>
  <si>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</si>
  <si>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alibabacloud.com</t>
    </r>
    <phoneticPr fontId="1" type="noConversion"/>
  </si>
  <si>
    <r>
      <rPr>
        <rFont val="微软雅黑"/>
        <sz val="10.0"/>
        <color rgb="FF175CEB"/>
        <u val="single"/>
      </rPr>
      <t xml:space="preserve">trianglemicroworks.com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</si>
  <si>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</si>
  <si>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godaddy.com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</si>
  <si>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</si>
  <si>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</si>
  <si>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</si>
  <si>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</si>
  <si>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canva.com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</si>
  <si>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</si>
  <si>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</si>
  <si>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nike.com</t>
    </r>
    <phoneticPr fontId="1" type="noConversion"/>
  </si>
  <si>
    <r>
      <rPr>
        <rFont val="微软雅黑"/>
        <sz val="10.0"/>
        <color rgb="FF175CEB"/>
        <u val="single"/>
      </rPr>
      <t xml:space="preserve">jpmorganchase.com</t>
    </r>
    <phoneticPr fontId="1" type="noConversion"/>
  </si>
  <si>
    <r>
      <rPr>
        <rFont val="微软雅黑"/>
        <sz val="10.0"/>
        <color rgb="FF175CEB"/>
        <u val="single"/>
      </rPr>
      <t xml:space="preserve">canva.com</t>
    </r>
    <phoneticPr fontId="1" type="noConversion"/>
  </si>
  <si>
    <r>
      <rPr>
        <rFont val="微软雅黑"/>
        <sz val="10.0"/>
        <color rgb="FF175CEB"/>
        <u val="single"/>
      </rPr>
      <t xml:space="preserve">jpmorganchase.com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</si>
  <si>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</si>
  <si>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0.0"/>
        <color rgb="FF175CEB"/>
        <u val="single"/>
      </rPr>
      <t xml:space="preserve">lixil.com</t>
    </r>
    <phoneticPr fontId="1" type="noConversion"/>
  </si>
  <si>
    <r>
      <rPr>
        <rFont val="微软雅黑"/>
        <sz val="10.0"/>
        <color rgb="FF175CEB"/>
        <u val="single"/>
      </rPr>
      <t xml:space="preserve">difflam.com</t>
    </r>
    <phoneticPr fontId="1" type="noConversion"/>
  </si>
  <si>
    <r>
      <rPr>
        <rFont val="微软雅黑"/>
        <sz val="10.0"/>
        <color rgb="FF175CEB"/>
        <u val="single"/>
      </rPr>
      <t xml:space="preserve">lixil.com</t>
    </r>
    <phoneticPr fontId="1" type="noConversion"/>
  </si>
  <si>
    <r>
      <rPr>
        <rFont val="微软雅黑"/>
        <sz val="10.0"/>
        <color rgb="FF175CEB"/>
        <u val="single"/>
      </rPr>
      <t xml:space="preserve">difflam.com</t>
    </r>
    <phoneticPr fontId="1" type="noConversion"/>
  </si>
  <si>
    <r>
      <rPr>
        <rFont val="微软雅黑"/>
        <sz val="10.0"/>
        <color rgb="FF175CEB"/>
        <u val="single"/>
      </rPr>
      <t xml:space="preserve">cebupacificair.com</t>
    </r>
    <phoneticPr fontId="1" type="noConversion"/>
  </si>
  <si>
    <r>
      <rPr>
        <rFont val="微软雅黑"/>
        <sz val="10.0"/>
        <color rgb="FF175CEB"/>
        <u val="single"/>
      </rPr>
      <t xml:space="preserve">difflam.com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</si>
  <si>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</si>
  <si>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canva.com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</si>
  <si>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</si>
  <si>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</si>
  <si>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</si>
  <si>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</si>
  <si>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</si>
  <si>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</si>
  <si>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</si>
  <si>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stemcell.com</t>
    </r>
    <phoneticPr fontId="1" type="noConversion"/>
  </si>
  <si>
    <r>
      <rPr>
        <rFont val="微软雅黑"/>
        <sz val="10.0"/>
        <color rgb="FF175CEB"/>
        <u val="single"/>
      </rPr>
      <t xml:space="preserve">lazada.com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</si>
  <si>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</si>
  <si>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honda.com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</si>
  <si>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</si>
  <si>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</si>
  <si>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</si>
  <si>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</si>
  <si>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</si>
  <si>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</si>
  <si>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</si>
  <si>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</si>
  <si>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lazada.com</t>
    </r>
    <phoneticPr fontId="1" type="noConversion"/>
  </si>
  <si>
    <r>
      <rPr>
        <rFont val="微软雅黑"/>
        <sz val="10.0"/>
        <color rgb="FF175CEB"/>
        <u val="single"/>
      </rPr>
      <t xml:space="preserve">globalsources.com</t>
    </r>
    <phoneticPr fontId="1" type="noConversion"/>
  </si>
  <si>
    <r>
      <rPr>
        <rFont val="微软雅黑"/>
        <sz val="10.0"/>
        <color rgb="FF175CEB"/>
        <u val="single"/>
      </rPr>
      <t xml:space="preserve">redhat.com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</si>
  <si>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</si>
  <si>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</si>
  <si>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</si>
  <si>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</si>
  <si>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</si>
  <si>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</si>
  <si>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</si>
  <si>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</si>
  <si>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0.0"/>
        <color rgb="FF175CEB"/>
        <u val="single"/>
      </rPr>
      <t xml:space="preserve">gldenbull.com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</si>
  <si>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</si>
  <si>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</si>
  <si>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</si>
  <si>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</si>
  <si>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</si>
  <si>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175CEB"/>
        <u val="single"/>
      </rPr>
      <t xml:space="preserve">samsung.com</t>
    </r>
    <phoneticPr fontId="1" type="noConversion"/>
  </si>
  <si>
    <r>
      <rPr>
        <rFont val="微软雅黑"/>
        <sz val="10.0"/>
        <color rgb="FF175CEB"/>
        <u val="single"/>
      </rPr>
      <t xml:space="preserve">lazada.com</t>
    </r>
    <phoneticPr fontId="1" type="noConversion"/>
  </si>
  <si>
    <r>
      <rPr>
        <rFont val="微软雅黑"/>
        <sz val="10.0"/>
        <color rgb="FF175CEB"/>
        <u val="single"/>
      </rPr>
      <t xml:space="preserve">philips.com</t>
    </r>
    <phoneticPr fontId="1" type="noConversion"/>
  </si>
  <si>
    <r>
      <rPr>
        <rFont val="微软雅黑"/>
        <sz val="10.0"/>
        <color rgb="FF175CEB"/>
        <u val="single"/>
      </rPr>
      <t xml:space="preserve">kingston.com</t>
    </r>
    <phoneticPr fontId="1" type="noConversion"/>
  </si>
  <si>
    <r>
      <rPr>
        <rFont val="微软雅黑"/>
        <sz val="10.0"/>
        <color rgb="FF175CEB"/>
        <u val="single"/>
      </rPr>
      <t xml:space="preserve">lazada.com</t>
    </r>
    <phoneticPr fontId="1" type="noConversion"/>
  </si>
  <si>
    <r>
      <rPr>
        <rFont val="微软雅黑"/>
        <sz val="10.0"/>
        <color rgb="FF175CEB"/>
        <u val="single"/>
      </rPr>
      <t xml:space="preserve">kingston.com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</si>
  <si>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</si>
  <si>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mrdiy.com</t>
    </r>
    <phoneticPr fontId="1" type="noConversion"/>
  </si>
  <si>
    <r>
      <rPr>
        <rFont val="微软雅黑"/>
        <sz val="10.0"/>
        <color rgb="FF175CEB"/>
        <u val="single"/>
      </rPr>
      <t xml:space="preserve">mrdiy.com</t>
    </r>
    <phoneticPr fontId="1" type="noConversion"/>
  </si>
  <si>
    <r>
      <rPr>
        <rFont val="微软雅黑"/>
        <sz val="10.0"/>
        <color rgb="FF175CEB"/>
        <u val="single"/>
      </rPr>
      <t xml:space="preserve">mrdiy.com</t>
    </r>
    <phoneticPr fontId="1" type="noConversion"/>
  </si>
  <si>
    <r>
      <rPr>
        <rFont val="微软雅黑"/>
        <sz val="10.0"/>
        <color rgb="FF175CEB"/>
        <u val="single"/>
      </rPr>
      <t xml:space="preserve">mrdiy.com</t>
    </r>
    <phoneticPr fontId="1" type="noConversion"/>
  </si>
  <si>
    <r>
      <rPr>
        <rFont val="微软雅黑"/>
        <sz val="10.0"/>
        <color rgb="FF175CEB"/>
        <u val="single"/>
      </rPr>
      <t xml:space="preserve">smdc.com</t>
    </r>
    <phoneticPr fontId="1" type="noConversion"/>
  </si>
  <si>
    <r>
      <rPr>
        <rFont val="微软雅黑"/>
        <sz val="10.0"/>
        <color rgb="FF175CEB"/>
        <u val="single"/>
      </rPr>
      <t xml:space="preserve">lazada.com</t>
    </r>
    <phoneticPr fontId="1" type="noConversion"/>
  </si>
  <si>
    <r>
      <rPr>
        <rFont val="微软雅黑"/>
        <sz val="10.0"/>
        <color rgb="FF175CEB"/>
        <u val="single"/>
      </rPr>
      <t xml:space="preserve">lazada.com</t>
    </r>
    <phoneticPr fontId="1" type="noConversion"/>
  </si>
  <si>
    <r>
      <rPr>
        <rFont val="微软雅黑"/>
        <sz val="10.0"/>
        <color rgb="FF000000"/>
      </rPr>
      <t xml:space="preserve">cmp-</t>
    </r>
    <r>
      <rPr>
        <rFont val="微软雅黑"/>
        <sz val="10.0"/>
        <color rgb="FF175CEB"/>
        <u val="single"/>
      </rPr>
      <t xml:space="preserve">micro.com</t>
    </r>
    <phoneticPr fontId="1" type="noConversion"/>
  </si>
  <si>
    <r>
      <rPr>
        <rFont val="微软雅黑"/>
        <sz val="10.0"/>
        <color rgb="FF000000"/>
      </rPr>
      <t xml:space="preserve">cmp-</t>
    </r>
    <r>
      <rPr>
        <rFont val="微软雅黑"/>
        <sz val="10.0"/>
        <color rgb="FF175CEB"/>
        <u val="single"/>
      </rPr>
      <t xml:space="preserve">micro.com</t>
    </r>
    <phoneticPr fontId="1" type="noConversion"/>
  </si>
  <si>
    <r>
      <rPr>
        <rFont val="微软雅黑"/>
        <sz val="10.0"/>
        <color rgb="FF175CEB"/>
        <u val="single"/>
      </rPr>
      <t xml:space="preserve">lazada.com</t>
    </r>
    <phoneticPr fontId="1" type="noConversion"/>
  </si>
  <si>
    <r>
      <rPr>
        <rFont val="微软雅黑"/>
        <sz val="10.0"/>
        <color rgb="FF175CEB"/>
        <u val="single"/>
      </rPr>
      <t xml:space="preserve">lazada.com</t>
    </r>
    <phoneticPr fontId="1" type="noConversion"/>
  </si>
  <si>
    <r>
      <rPr>
        <rFont val="微软雅黑"/>
        <sz val="10.0"/>
        <color rgb="FF175CEB"/>
        <u val="single"/>
      </rPr>
      <t xml:space="preserve">smdc.com</t>
    </r>
    <phoneticPr fontId="1" type="noConversion"/>
  </si>
  <si>
    <r>
      <rPr>
        <rFont val="微软雅黑"/>
        <sz val="10.0"/>
        <color rgb="FF000000"/>
      </rPr>
      <t xml:space="preserve">cmp-</t>
    </r>
    <r>
      <rPr>
        <rFont val="微软雅黑"/>
        <sz val="10.0"/>
        <color rgb="FF175CEB"/>
        <u val="single"/>
      </rPr>
      <t xml:space="preserve">micro.com</t>
    </r>
    <phoneticPr fontId="1" type="noConversion"/>
  </si>
  <si>
    <r>
      <rPr>
        <rFont val="微软雅黑"/>
        <sz val="10.0"/>
        <color rgb="FF175CEB"/>
        <u val="single"/>
      </rPr>
      <t xml:space="preserve">lazada.com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</si>
  <si>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</si>
  <si>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workable.com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</si>
  <si>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</si>
  <si>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</si>
  <si>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crowdstrike.com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</si>
  <si>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</si>
  <si>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</si>
  <si>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</si>
  <si>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</si>
  <si>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lazada.com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</si>
  <si>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</si>
  <si>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</si>
  <si>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lazada.com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</si>
  <si>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</si>
  <si>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</si>
  <si>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filmora.wondershare.com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</si>
  <si>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</si>
  <si>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filmora.wondershare.com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</si>
  <si>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</si>
  <si>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</si>
  <si>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citi.com</t>
    </r>
    <phoneticPr fontId="1" type="noConversion"/>
  </si>
  <si>
    <r>
      <rPr>
        <rFont val="微软雅黑"/>
        <sz val="10.0"/>
        <color rgb="FF175CEB"/>
        <u val="single"/>
      </rPr>
      <t xml:space="preserve">securitybank.com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</si>
  <si>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</si>
  <si>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</si>
  <si>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honda.com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</si>
  <si>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</si>
  <si>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gldenbull.com</t>
    </r>
    <phoneticPr fontId="1" type="noConversion"/>
  </si>
  <si>
    <r>
      <rPr>
        <rFont val="微软雅黑"/>
        <sz val="10.0"/>
        <color rgb="FF175CEB"/>
        <u val="single"/>
      </rPr>
      <t xml:space="preserve">gldenbull.com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</si>
  <si>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</si>
  <si>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</si>
  <si>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</si>
  <si>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0.0"/>
        <color rgb="FF175CEB"/>
        <u val="single"/>
      </rPr>
      <t xml:space="preserve">nescafe.com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</si>
  <si>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</si>
  <si>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stemcell.com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</si>
  <si>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</si>
  <si>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stemcell.com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</si>
  <si>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</si>
  <si>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stemcell.com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</si>
  <si>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</si>
  <si>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0.0"/>
        <color rgb="FF000000"/>
      </rPr>
      <t xml:space="preserve">cmp-</t>
    </r>
    <r>
      <rPr>
        <rFont val="微软雅黑"/>
        <sz val="10.0"/>
        <color rgb="FF175CEB"/>
        <u val="single"/>
      </rPr>
      <t xml:space="preserve">micro.com</t>
    </r>
    <phoneticPr fontId="1" type="noConversion"/>
  </si>
  <si>
    <r>
      <rPr>
        <rFont val="微软雅黑"/>
        <sz val="10.0"/>
        <color rgb="FF000000"/>
      </rPr>
      <t xml:space="preserve">cmp-</t>
    </r>
    <r>
      <rPr>
        <rFont val="微软雅黑"/>
        <sz val="10.0"/>
        <color rgb="FF175CEB"/>
        <u val="single"/>
      </rPr>
      <t xml:space="preserve">micro.com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</si>
  <si>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</si>
  <si>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0.0"/>
        <color rgb="FF175CEB"/>
        <u val="single"/>
      </rPr>
      <t xml:space="preserve">shoreagents.com</t>
    </r>
    <phoneticPr fontId="1" type="noConversion"/>
  </si>
  <si>
    <r>
      <rPr>
        <rFont val="微软雅黑"/>
        <sz val="11.0"/>
        <color rgb="FF175CEB"/>
        <u val="single"/>
      </rPr>
      <t xml:space="preserve">mokotechnology.com</t>
    </r>
    <phoneticPr fontId="1" type="noConversion"/>
  </si>
  <si>
    <r>
      <rPr>
        <rFont val="微软雅黑"/>
        <sz val="11.0"/>
        <color rgb="FF175CEB"/>
        <u val="single"/>
      </rPr>
      <t xml:space="preserve">mokotechnology.com</t>
    </r>
    <phoneticPr fontId="1" type="noConversion"/>
  </si>
  <si>
    <r>
      <rPr>
        <rFont val="微软雅黑"/>
        <sz val="11.0"/>
        <color rgb="FF175CEB"/>
        <u val="single"/>
      </rPr>
      <t xml:space="preserve">mokotechnology.com</t>
    </r>
    <phoneticPr fontId="1" type="noConversion"/>
  </si>
  <si>
    <r>
      <rPr>
        <rFont val="微软雅黑"/>
        <sz val="11.0"/>
        <color rgb="FF175CEB"/>
        <u val="single"/>
      </rPr>
      <t xml:space="preserve">mokotechnology.com</t>
    </r>
    <phoneticPr fontId="1" type="noConversion"/>
  </si>
  <si>
    <r>
      <rPr>
        <rFont val="微软雅黑"/>
        <sz val="11.0"/>
        <color rgb="FF175CEB"/>
        <u val="single"/>
      </rPr>
      <t xml:space="preserve">mokotechnology.com</t>
    </r>
    <phoneticPr fontId="1" type="noConversion"/>
  </si>
  <si>
    <r>
      <rPr>
        <rFont val="微软雅黑"/>
        <sz val="11.0"/>
        <color rgb="FF175CEB"/>
        <u val="single"/>
      </rPr>
      <t xml:space="preserve">mokotechnology.com</t>
    </r>
    <phoneticPr fontId="1" type="noConversion"/>
  </si>
  <si>
    <r>
      <rPr>
        <rFont val="微软雅黑"/>
        <sz val="10.0"/>
        <color rgb="FF175CEB"/>
        <u val="single"/>
      </rPr>
      <t xml:space="preserve">uxcam.com</t>
    </r>
    <phoneticPr fontId="1" type="noConversion"/>
  </si>
  <si>
    <r>
      <rPr>
        <rFont val="微软雅黑"/>
        <sz val="11.0"/>
        <color rgb="FF175CEB"/>
        <u val="single"/>
      </rPr>
      <t xml:space="preserve">youtube.com</t>
    </r>
    <phoneticPr fontId="1" type="noConversion"/>
  </si>
  <si>
    <r>
      <rPr>
        <rFont val="微软雅黑"/>
        <sz val="10.0"/>
        <color rgb="FF175CEB"/>
        <u val="single"/>
      </rPr>
      <t xml:space="preserve">facebook.com</t>
    </r>
    <phoneticPr fontId="1" type="noConversion"/>
  </si>
  <si>
    <r>
      <rPr>
        <rFont val="微软雅黑"/>
        <sz val="10.0"/>
        <color rgb="FF175CEB"/>
        <u val="single"/>
      </rPr>
      <t xml:space="preserve">alibabacloud.com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</si>
  <si>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</si>
  <si>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alibabacloud.com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</si>
  <si>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</si>
  <si>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</si>
  <si>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alibabacloud.com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</si>
  <si>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</si>
  <si>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</si>
  <si>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</si>
  <si>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175CEB"/>
        <u val="single"/>
      </rPr>
      <t xml:space="preserve">luna.is.com</t>
    </r>
    <phoneticPr fontId="1" type="noConversion"/>
  </si>
  <si>
    <r>
      <rPr>
        <rFont val="微软雅黑"/>
        <sz val="10.0"/>
        <color rgb="FF175CEB"/>
        <u val="single"/>
      </rPr>
      <t xml:space="preserve">cellsignal.com</t>
    </r>
    <phoneticPr fontId="1" type="noConversion"/>
  </si>
  <si>
    <r>
      <rPr>
        <rFont val="微软雅黑"/>
        <sz val="10.0"/>
        <color rgb="FF175CEB"/>
        <u val="single"/>
      </rPr>
      <t xml:space="preserve">cellsignal.com</t>
    </r>
    <phoneticPr fontId="1" type="noConversion"/>
  </si>
  <si>
    <r>
      <rPr>
        <rFont val="微软雅黑"/>
        <sz val="10.0"/>
        <color rgb="FF175CEB"/>
        <u val="single"/>
      </rPr>
      <t xml:space="preserve">daynvegas2022.com</t>
    </r>
    <phoneticPr fontId="1" type="noConversion"/>
  </si>
  <si>
    <r>
      <rPr>
        <rFont val="微软雅黑"/>
        <sz val="10.0"/>
        <color rgb="FF175CEB"/>
        <u val="single"/>
      </rPr>
      <t xml:space="preserve">davidbowie.com</t>
    </r>
    <phoneticPr fontId="1" type="noConversion"/>
  </si>
  <si>
    <r>
      <rPr>
        <rFont val="微软雅黑"/>
        <sz val="10.0"/>
        <color rgb="FF175CEB"/>
        <u val="single"/>
      </rPr>
      <t xml:space="preserve">daynvegas2022.com</t>
    </r>
    <phoneticPr fontId="1" type="noConversion"/>
  </si>
  <si>
    <r>
      <rPr>
        <rFont val="微软雅黑"/>
        <sz val="10.0"/>
        <color rgb="FF175CEB"/>
        <u val="single"/>
      </rPr>
      <t xml:space="preserve">socofy.com</t>
    </r>
    <phoneticPr fontId="1" type="noConversion"/>
  </si>
  <si>
    <r>
      <rPr>
        <rFont val="微软雅黑"/>
        <sz val="10.0"/>
        <color rgb="FF175CEB"/>
        <u val="single"/>
      </rPr>
      <t xml:space="preserve">oxywise.com</t>
    </r>
    <phoneticPr fontId="1" type="noConversion"/>
  </si>
  <si>
    <r>
      <rPr>
        <rFont val="微软雅黑"/>
        <sz val="10.0"/>
        <color rgb="FF175CEB"/>
        <u val="single"/>
      </rPr>
      <t xml:space="preserve">socofy.com</t>
    </r>
    <phoneticPr fontId="1" type="noConversion"/>
  </si>
  <si>
    <r>
      <rPr>
        <rFont val="微软雅黑"/>
        <sz val="10.0"/>
        <color rgb="FF175CEB"/>
        <u val="single"/>
      </rPr>
      <t xml:space="preserve">hindawi.com</t>
    </r>
    <phoneticPr fontId="1" type="noConversion"/>
  </si>
  <si>
    <r>
      <rPr>
        <rFont val="微软雅黑"/>
        <sz val="10.0"/>
        <color rgb="FF175CEB"/>
        <u val="single"/>
      </rPr>
      <t xml:space="preserve">socofy.com</t>
    </r>
    <phoneticPr fontId="1" type="noConversion"/>
  </si>
  <si>
    <r>
      <rPr>
        <rFont val="微软雅黑"/>
        <sz val="10.0"/>
        <color rgb="FF175CEB"/>
        <u val="single"/>
      </rPr>
      <t xml:space="preserve">socofy.com</t>
    </r>
    <phoneticPr fontId="1" type="noConversion"/>
  </si>
  <si>
    <r>
      <rPr>
        <rFont val="微软雅黑"/>
        <sz val="10.0"/>
        <color rgb="FF000000"/>
      </rPr>
      <t xml:space="preserve">made-in-</t>
    </r>
    <r>
      <rPr>
        <rFont val="微软雅黑"/>
        <sz val="10.0"/>
        <color rgb="FF175CEB"/>
        <u val="single"/>
      </rPr>
      <t xml:space="preserve">china.com</t>
    </r>
    <phoneticPr fontId="1" type="noConversion"/>
  </si>
  <si>
    <r>
      <rPr>
        <rFont val="微软雅黑"/>
        <sz val="10.0"/>
        <color rgb="FF175CEB"/>
        <u val="single"/>
      </rPr>
      <t xml:space="preserve">uxcam.com</t>
    </r>
    <phoneticPr fontId="1" type="noConversion"/>
  </si>
  <si>
    <r>
      <rPr>
        <rFont val="微软雅黑"/>
        <sz val="10.0"/>
        <color rgb="FF175CEB"/>
        <u val="single"/>
      </rPr>
      <t xml:space="preserve">fisherinvestments.com</t>
    </r>
    <phoneticPr fontId="1" type="noConversion"/>
  </si>
  <si>
    <r>
      <rPr>
        <rFont val="微软雅黑"/>
        <sz val="10.0"/>
        <color rgb="FF175CEB"/>
        <u val="single"/>
      </rPr>
      <t xml:space="preserve">estudiareneeuu.com</t>
    </r>
    <phoneticPr fontId="1" type="noConversion"/>
  </si>
  <si>
    <r>
      <rPr>
        <rFont val="微软雅黑"/>
        <sz val="10.0"/>
        <color rgb="FF175CEB"/>
        <u val="single"/>
      </rPr>
      <t xml:space="preserve">premiumbeat.com</t>
    </r>
    <phoneticPr fontId="1" type="noConversion"/>
  </si>
  <si>
    <r>
      <rPr>
        <rFont val="微软雅黑"/>
        <sz val="10.0"/>
        <color rgb="FF175CEB"/>
        <u val="single"/>
      </rPr>
      <t xml:space="preserve">alpapowder.com</t>
    </r>
    <phoneticPr fontId="1" type="noConversion"/>
  </si>
  <si>
    <r>
      <rPr>
        <rFont val="微软雅黑"/>
        <sz val="10.0"/>
        <color rgb="FF175CEB"/>
        <u val="single"/>
      </rPr>
      <t xml:space="preserve">barcelonatechnologyschool.com</t>
    </r>
    <phoneticPr fontId="1" type="noConversion"/>
  </si>
  <si>
    <r>
      <rPr>
        <rFont val="微软雅黑"/>
        <sz val="10.0"/>
        <color rgb="FF175CEB"/>
        <u val="single"/>
      </rPr>
      <t xml:space="preserve">mercadolibre.com</t>
    </r>
    <phoneticPr fontId="1" type="noConversion"/>
  </si>
  <si>
    <r>
      <rPr>
        <rFont val="微软雅黑"/>
        <sz val="10.0"/>
        <color rgb="FF175CEB"/>
        <u val="single"/>
      </rPr>
      <t xml:space="preserve">oxywise.com</t>
    </r>
    <phoneticPr fontId="1" type="noConversion"/>
  </si>
  <si>
    <r>
      <rPr>
        <rFont val="微软雅黑"/>
        <sz val="10.0"/>
        <color rgb="FF175CEB"/>
        <u val="single"/>
      </rPr>
      <t xml:space="preserve">cellsignal.com</t>
    </r>
    <phoneticPr fontId="1" type="noConversion"/>
  </si>
  <si>
    <r>
      <rPr>
        <rFont val="微软雅黑"/>
        <sz val="10.0"/>
        <color rgb="FF175CEB"/>
        <u val="single"/>
      </rPr>
      <t xml:space="preserve">cellsignal.com</t>
    </r>
    <phoneticPr fontId="1" type="noConversion"/>
  </si>
  <si>
    <r>
      <rPr>
        <rFont val="微软雅黑"/>
        <sz val="10.0"/>
        <color rgb="FF000000"/>
      </rPr>
      <t xml:space="preserve">bosch-</t>
    </r>
    <r>
      <rPr>
        <rFont val="微软雅黑"/>
        <sz val="10.0"/>
        <color rgb="FF175CEB"/>
        <u val="single"/>
      </rPr>
      <t xml:space="preserve">professional.com</t>
    </r>
    <phoneticPr fontId="1" type="noConversion"/>
  </si>
  <si>
    <r>
      <rPr>
        <rFont val="微软雅黑"/>
        <sz val="10.0"/>
        <color rgb="FF000000"/>
      </rPr>
      <t xml:space="preserve">bosch-</t>
    </r>
    <r>
      <rPr>
        <rFont val="微软雅黑"/>
        <sz val="10.0"/>
        <color rgb="FF175CEB"/>
        <u val="single"/>
      </rPr>
      <t xml:space="preserve">professional.com</t>
    </r>
    <phoneticPr fontId="1" type="noConversion"/>
  </si>
  <si>
    <r>
      <rPr>
        <rFont val="微软雅黑"/>
        <sz val="10.0"/>
        <color rgb="FF000000"/>
      </rPr>
      <t xml:space="preserve">bosch-</t>
    </r>
    <r>
      <rPr>
        <rFont val="微软雅黑"/>
        <sz val="10.0"/>
        <color rgb="FF175CEB"/>
        <u val="single"/>
      </rPr>
      <t xml:space="preserve">professional.com</t>
    </r>
    <phoneticPr fontId="1" type="noConversion"/>
  </si>
  <si>
    <r>
      <rPr>
        <rFont val="微软雅黑"/>
        <sz val="10.0"/>
        <color rgb="FF000000"/>
      </rPr>
      <t xml:space="preserve">bosch-</t>
    </r>
    <r>
      <rPr>
        <rFont val="微软雅黑"/>
        <sz val="10.0"/>
        <color rgb="FF175CEB"/>
        <u val="single"/>
      </rPr>
      <t xml:space="preserve">professional.com</t>
    </r>
    <phoneticPr fontId="1" type="noConversion"/>
  </si>
  <si>
    <r>
      <rPr>
        <rFont val="微软雅黑"/>
        <sz val="10.0"/>
        <color rgb="FF000000"/>
      </rPr>
      <t xml:space="preserve">bosch-</t>
    </r>
    <r>
      <rPr>
        <rFont val="微软雅黑"/>
        <sz val="10.0"/>
        <color rgb="FF175CEB"/>
        <u val="single"/>
      </rPr>
      <t xml:space="preserve">professional.com</t>
    </r>
    <phoneticPr fontId="1" type="noConversion"/>
  </si>
  <si>
    <r>
      <rPr>
        <rFont val="微软雅黑"/>
        <sz val="10.0"/>
        <color rgb="FF175CEB"/>
        <u val="single"/>
      </rPr>
      <t xml:space="preserve">hardoxwearparts.com</t>
    </r>
    <phoneticPr fontId="1" type="noConversion"/>
  </si>
  <si>
    <r>
      <rPr>
        <rFont val="微软雅黑"/>
        <sz val="10.0"/>
        <color rgb="FF175CEB"/>
        <u val="single"/>
      </rPr>
      <t xml:space="preserve">showmax.com</t>
    </r>
    <phoneticPr fontId="1" type="noConversion"/>
  </si>
  <si>
    <r>
      <rPr>
        <rFont val="微软雅黑"/>
        <sz val="10.0"/>
        <color rgb="FF175CEB"/>
        <u val="single"/>
      </rPr>
      <t xml:space="preserve">sc.com</t>
    </r>
    <phoneticPr fontId="1" type="noConversion"/>
  </si>
  <si>
    <r>
      <rPr>
        <rFont val="微软雅黑"/>
        <sz val="10.0"/>
        <color rgb="FF175CEB"/>
        <u val="single"/>
      </rPr>
      <t xml:space="preserve">fatcoupon.com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</si>
  <si>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</si>
  <si>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</si>
  <si>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</si>
  <si>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gldenbull.com</t>
    </r>
    <phoneticPr fontId="1" type="noConversion"/>
  </si>
  <si>
    <r>
      <rPr>
        <rFont val="微软雅黑"/>
        <sz val="10.0"/>
        <color rgb="FF175CEB"/>
        <u val="single"/>
      </rPr>
      <t xml:space="preserve">gldenbull.com</t>
    </r>
    <phoneticPr fontId="1" type="noConversion"/>
  </si>
  <si>
    <r>
      <rPr>
        <rFont val="微软雅黑"/>
        <sz val="10.0"/>
        <color rgb="FF175CEB"/>
        <u val="single"/>
      </rPr>
      <t xml:space="preserve">coomeet.com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</si>
  <si>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</si>
  <si>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175CEB"/>
        <u val="single"/>
      </rPr>
      <t xml:space="preserve">deriv.com</t>
    </r>
    <phoneticPr fontId="1" type="noConversion"/>
  </si>
  <si>
    <r>
      <rPr>
        <rFont val="微软雅黑"/>
        <sz val="10.0"/>
        <color rgb="FF175CEB"/>
        <u val="single"/>
      </rPr>
      <t xml:space="preserve">deriv.com</t>
    </r>
    <phoneticPr fontId="1" type="noConversion"/>
  </si>
  <si>
    <r>
      <rPr>
        <rFont val="微软雅黑"/>
        <sz val="10.0"/>
        <color rgb="FF175CEB"/>
        <u val="single"/>
      </rPr>
      <t xml:space="preserve">deriv.com</t>
    </r>
    <phoneticPr fontId="1" type="noConversion"/>
  </si>
  <si>
    <r>
      <rPr>
        <rFont val="微软雅黑"/>
        <sz val="10.0"/>
        <color rgb="FF175CEB"/>
        <u val="single"/>
      </rPr>
      <t xml:space="preserve">grundfos.com</t>
    </r>
    <phoneticPr fontId="1" type="noConversion"/>
  </si>
  <si>
    <r>
      <rPr>
        <rFont val="微软雅黑"/>
        <sz val="10.0"/>
        <color rgb="FF175CEB"/>
        <u val="single"/>
      </rPr>
      <t xml:space="preserve">grundfos.com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</si>
  <si>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</si>
  <si>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grundfos.com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</si>
  <si>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</si>
  <si>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</si>
  <si>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</si>
  <si>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icewarp.com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</si>
  <si>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</si>
  <si>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buyrentkenya.com</t>
    </r>
    <phoneticPr fontId="1" type="noConversion"/>
  </si>
  <si>
    <r>
      <rPr>
        <rFont val="微软雅黑"/>
        <sz val="10.0"/>
        <color rgb="FF175CEB"/>
        <u val="single"/>
      </rPr>
      <t xml:space="preserve">gldenbull.com</t>
    </r>
    <phoneticPr fontId="1" type="noConversion"/>
  </si>
  <si>
    <r>
      <rPr>
        <rFont val="微软雅黑"/>
        <sz val="10.0"/>
        <color rgb="FF175CEB"/>
        <u val="single"/>
      </rPr>
      <t xml:space="preserve">byon8.com</t>
    </r>
    <phoneticPr fontId="1" type="noConversion"/>
  </si>
  <si>
    <r>
      <rPr>
        <rFont val="微软雅黑"/>
        <sz val="10.0"/>
        <color rgb="FF175CEB"/>
        <u val="single"/>
      </rPr>
      <t xml:space="preserve">byon8.com</t>
    </r>
    <phoneticPr fontId="1" type="noConversion"/>
  </si>
  <si>
    <r>
      <rPr>
        <rFont val="微软雅黑"/>
        <sz val="10.0"/>
        <color rgb="FF175CEB"/>
        <u val="single"/>
      </rPr>
      <t xml:space="preserve">byon8.com</t>
    </r>
    <phoneticPr fontId="1" type="noConversion"/>
  </si>
  <si>
    <r>
      <rPr>
        <rFont val="微软雅黑"/>
        <sz val="10.0"/>
        <color rgb="FF175CEB"/>
        <u val="single"/>
      </rPr>
      <t xml:space="preserve">byon8.com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</si>
  <si>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</si>
  <si>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simplemdm.com</t>
    </r>
    <phoneticPr fontId="1" type="noConversion"/>
  </si>
  <si>
    <r>
      <rPr>
        <rFont val="微软雅黑"/>
        <sz val="10.0"/>
        <color rgb="FF175CEB"/>
        <u val="single"/>
      </rPr>
      <t xml:space="preserve">byon8.com</t>
    </r>
    <phoneticPr fontId="1" type="noConversion"/>
  </si>
  <si>
    <r>
      <rPr>
        <rFont val="微软雅黑"/>
        <sz val="10.0"/>
        <color rgb="FF175CEB"/>
        <u val="single"/>
      </rPr>
      <t xml:space="preserve">astromary.com</t>
    </r>
    <phoneticPr fontId="1" type="noConversion"/>
  </si>
  <si>
    <r>
      <rPr>
        <rFont val="微软雅黑"/>
        <sz val="10.0"/>
        <color rgb="FF175CEB"/>
        <u val="single"/>
      </rPr>
      <t xml:space="preserve">mpowerfinancing.com</t>
    </r>
    <phoneticPr fontId="1" type="noConversion"/>
  </si>
  <si>
    <r>
      <rPr>
        <rFont val="微软雅黑"/>
        <sz val="10.0"/>
        <color rgb="FF175CEB"/>
        <u val="single"/>
      </rPr>
      <t xml:space="preserve">byon8.com</t>
    </r>
    <phoneticPr fontId="1" type="noConversion"/>
  </si>
  <si>
    <r>
      <rPr>
        <rFont val="微软雅黑"/>
        <sz val="10.0"/>
        <color rgb="FF175CEB"/>
        <u val="single"/>
      </rPr>
      <t xml:space="preserve">ixl.com</t>
    </r>
    <phoneticPr fontId="1" type="noConversion"/>
  </si>
  <si>
    <r>
      <rPr>
        <rFont val="微软雅黑"/>
        <sz val="10.0"/>
        <color rgb="FF175CEB"/>
        <u val="single"/>
      </rPr>
      <t xml:space="preserve">atlismotorvehicles.com</t>
    </r>
    <phoneticPr fontId="1" type="noConversion"/>
  </si>
  <si>
    <r>
      <rPr>
        <rFont val="微软雅黑"/>
        <sz val="10.0"/>
        <color rgb="FF175CEB"/>
        <u val="single"/>
      </rPr>
      <t xml:space="preserve">gldenbull.com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</si>
  <si>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</si>
  <si>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</si>
  <si>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byon8.com</t>
    </r>
    <phoneticPr fontId="1" type="noConversion"/>
  </si>
  <si>
    <r>
      <rPr>
        <rFont val="微软雅黑"/>
        <sz val="10.0"/>
        <color rgb="FF175CEB"/>
        <u val="single"/>
      </rPr>
      <t xml:space="preserve">astromary.com</t>
    </r>
    <phoneticPr fontId="1" type="noConversion"/>
  </si>
  <si>
    <r>
      <rPr>
        <rFont val="微软雅黑"/>
        <sz val="10.0"/>
        <color rgb="FF175CEB"/>
        <u val="single"/>
      </rPr>
      <t xml:space="preserve">mpowerfinancing.com</t>
    </r>
    <phoneticPr fontId="1" type="noConversion"/>
  </si>
  <si>
    <r>
      <rPr>
        <rFont val="微软雅黑"/>
        <sz val="10.0"/>
        <color rgb="FF175CEB"/>
        <u val="single"/>
      </rPr>
      <t xml:space="preserve">coomeet.com</t>
    </r>
    <phoneticPr fontId="1" type="noConversion"/>
  </si>
  <si>
    <r>
      <rPr>
        <rFont val="微软雅黑"/>
        <sz val="10.0"/>
        <color rgb="FF175CEB"/>
        <u val="single"/>
      </rPr>
      <t xml:space="preserve">atlismotorvehicles.com</t>
    </r>
    <phoneticPr fontId="1" type="noConversion"/>
  </si>
  <si>
    <r>
      <rPr>
        <rFont val="微软雅黑"/>
        <sz val="10.0"/>
        <color rgb="FF175CEB"/>
        <u val="single"/>
      </rPr>
      <t xml:space="preserve">byon8.com</t>
    </r>
    <phoneticPr fontId="1" type="noConversion"/>
  </si>
  <si>
    <r>
      <rPr>
        <rFont val="微软雅黑"/>
        <sz val="10.0"/>
        <color rgb="FF175CEB"/>
        <u val="single"/>
      </rPr>
      <t xml:space="preserve">ixl.com</t>
    </r>
    <phoneticPr fontId="1" type="noConversion"/>
  </si>
  <si>
    <r>
      <rPr>
        <rFont val="微软雅黑"/>
        <sz val="10.0"/>
        <color rgb="FF175CEB"/>
        <u val="single"/>
      </rPr>
      <t xml:space="preserve">atlismotorvehicles.com</t>
    </r>
    <phoneticPr fontId="1" type="noConversion"/>
  </si>
  <si>
    <r>
      <rPr>
        <rFont val="微软雅黑"/>
        <sz val="10.0"/>
        <color rgb="FF175CEB"/>
        <u val="single"/>
      </rPr>
      <t xml:space="preserve">gldenbull.com</t>
    </r>
    <phoneticPr fontId="1" type="noConversion"/>
  </si>
  <si>
    <r>
      <rPr>
        <rFont val="微软雅黑"/>
        <sz val="10.0"/>
        <color rgb="FF175CEB"/>
        <u val="single"/>
      </rPr>
      <t xml:space="preserve">byon8.com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</si>
  <si>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</si>
  <si>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</si>
  <si>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astromary.com</t>
    </r>
    <phoneticPr fontId="1" type="noConversion"/>
  </si>
  <si>
    <r>
      <rPr>
        <rFont val="微软雅黑"/>
        <sz val="10.0"/>
        <color rgb="FF175CEB"/>
        <u val="single"/>
      </rPr>
      <t xml:space="preserve">byon8.com</t>
    </r>
    <phoneticPr fontId="1" type="noConversion"/>
  </si>
  <si>
    <r>
      <rPr>
        <rFont val="微软雅黑"/>
        <sz val="10.0"/>
        <color rgb="FF175CEB"/>
        <u val="single"/>
      </rPr>
      <t xml:space="preserve">atlismotorvehicles.com</t>
    </r>
    <phoneticPr fontId="1" type="noConversion"/>
  </si>
  <si>
    <r>
      <rPr>
        <rFont val="微软雅黑"/>
        <sz val="10.0"/>
        <color rgb="FF175CEB"/>
        <u val="single"/>
      </rPr>
      <t xml:space="preserve">coomeet.com</t>
    </r>
    <phoneticPr fontId="1" type="noConversion"/>
  </si>
  <si>
    <r>
      <rPr>
        <rFont val="微软雅黑"/>
        <sz val="10.0"/>
        <color rgb="FF175CEB"/>
        <u val="single"/>
      </rPr>
      <t xml:space="preserve">mpowerfinancing.com</t>
    </r>
    <phoneticPr fontId="1" type="noConversion"/>
  </si>
  <si>
    <r>
      <rPr>
        <rFont val="微软雅黑"/>
        <sz val="10.0"/>
        <color rgb="FF175CEB"/>
        <u val="single"/>
      </rPr>
      <t xml:space="preserve">buyrentkenya.com</t>
    </r>
    <phoneticPr fontId="1" type="noConversion"/>
  </si>
  <si>
    <r>
      <rPr>
        <rFont val="微软雅黑"/>
        <sz val="10.0"/>
        <color rgb="FF175CEB"/>
        <u val="single"/>
      </rPr>
      <t xml:space="preserve">paessler.com</t>
    </r>
    <phoneticPr fontId="1" type="noConversion"/>
  </si>
  <si>
    <r>
      <rPr>
        <rFont val="微软雅黑"/>
        <sz val="10.0"/>
        <color rgb="FF175CEB"/>
        <u val="single"/>
      </rPr>
      <t xml:space="preserve">mydawa.com</t>
    </r>
    <phoneticPr fontId="1" type="noConversion"/>
  </si>
  <si>
    <r>
      <rPr>
        <rFont val="微软雅黑"/>
        <sz val="10.0"/>
        <color rgb="FF175CEB"/>
        <u val="single"/>
      </rPr>
      <t xml:space="preserve">paessler.com</t>
    </r>
    <phoneticPr fontId="1" type="noConversion"/>
  </si>
  <si>
    <r>
      <rPr>
        <rFont val="微软雅黑"/>
        <sz val="10.0"/>
        <color rgb="FF000000"/>
      </rPr>
      <t xml:space="preserve">bosch-</t>
    </r>
    <r>
      <rPr>
        <rFont val="微软雅黑"/>
        <sz val="10.0"/>
        <color rgb="FF175CEB"/>
        <u val="single"/>
      </rPr>
      <t xml:space="preserve">professional.com</t>
    </r>
    <phoneticPr fontId="1" type="noConversion"/>
  </si>
  <si>
    <r>
      <rPr>
        <rFont val="微软雅黑"/>
        <sz val="10.0"/>
        <color rgb="FF000000"/>
      </rPr>
      <t xml:space="preserve">bosch-</t>
    </r>
    <r>
      <rPr>
        <rFont val="微软雅黑"/>
        <sz val="10.0"/>
        <color rgb="FF175CEB"/>
        <u val="single"/>
      </rPr>
      <t xml:space="preserve">professional.com</t>
    </r>
    <phoneticPr fontId="1" type="noConversion"/>
  </si>
  <si>
    <r>
      <rPr>
        <rFont val="微软雅黑"/>
        <sz val="10.0"/>
        <color rgb="FF175CEB"/>
        <u val="single"/>
      </rPr>
      <t xml:space="preserve">paessler.com</t>
    </r>
    <phoneticPr fontId="1" type="noConversion"/>
  </si>
  <si>
    <r>
      <rPr>
        <rFont val="微软雅黑"/>
        <sz val="10.0"/>
        <color rgb="FF175CEB"/>
        <u val="single"/>
      </rPr>
      <t xml:space="preserve">paessler.com</t>
    </r>
    <phoneticPr fontId="1" type="noConversion"/>
  </si>
  <si>
    <r>
      <rPr>
        <rFont val="微软雅黑"/>
        <sz val="10.0"/>
        <color rgb="FF175CEB"/>
        <u val="single"/>
      </rPr>
      <t xml:space="preserve">ads.google.com</t>
    </r>
    <phoneticPr fontId="1" type="noConversion"/>
  </si>
  <si>
    <r>
      <rPr>
        <rFont val="微软雅黑"/>
        <sz val="10.0"/>
        <color rgb="FF175CEB"/>
        <u val="single"/>
      </rPr>
      <t xml:space="preserve">fifa.com</t>
    </r>
    <phoneticPr fontId="1" type="noConversion"/>
  </si>
  <si>
    <r>
      <rPr>
        <rFont val="微软雅黑"/>
        <sz val="10.0"/>
        <color rgb="FF175CEB"/>
        <u val="single"/>
      </rPr>
      <t xml:space="preserve">fifa.com</t>
    </r>
    <phoneticPr fontId="1" type="noConversion"/>
  </si>
  <si>
    <r>
      <rPr>
        <rFont val="微软雅黑"/>
        <sz val="10.0"/>
        <color rgb="FF175CEB"/>
        <u val="single"/>
      </rPr>
      <t xml:space="preserve">mydawa.com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</si>
  <si>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</si>
  <si>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</si>
  <si>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</si>
  <si>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</si>
  <si>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</si>
  <si>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mydawa.com</t>
    </r>
    <phoneticPr fontId="1" type="noConversion"/>
  </si>
  <si>
    <r>
      <rPr>
        <rFont val="微软雅黑"/>
        <sz val="10.0"/>
        <color rgb="FF175CEB"/>
        <u val="single"/>
      </rPr>
      <t xml:space="preserve">buyrentkenya.com</t>
    </r>
    <phoneticPr fontId="1" type="noConversion"/>
  </si>
  <si>
    <r>
      <rPr>
        <rFont val="微软雅黑"/>
        <sz val="10.0"/>
        <color rgb="FF175CEB"/>
        <u val="single"/>
      </rPr>
      <t xml:space="preserve">cm.com</t>
    </r>
    <phoneticPr fontId="1" type="noConversion"/>
  </si>
  <si>
    <r>
      <rPr>
        <rFont val="微软雅黑"/>
        <sz val="10.0"/>
        <color rgb="FF175CEB"/>
        <u val="single"/>
      </rPr>
      <t xml:space="preserve">byon8.com</t>
    </r>
    <phoneticPr fontId="1" type="noConversion"/>
  </si>
  <si>
    <r>
      <rPr>
        <rFont val="微软雅黑"/>
        <sz val="10.0"/>
        <color rgb="FF175CEB"/>
        <u val="single"/>
      </rPr>
      <t xml:space="preserve">buyrentkenya.com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</si>
  <si>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</si>
  <si>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</si>
  <si>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buyrentkenya.com</t>
    </r>
    <phoneticPr fontId="1" type="noConversion"/>
  </si>
  <si>
    <r>
      <rPr>
        <rFont val="微软雅黑"/>
        <sz val="10.0"/>
        <color rgb="FF175CEB"/>
        <u val="single"/>
      </rPr>
      <t xml:space="preserve">economist.com</t>
    </r>
    <phoneticPr fontId="1" type="noConversion"/>
  </si>
  <si>
    <r>
      <rPr>
        <rFont val="微软雅黑"/>
        <sz val="10.0"/>
        <color rgb="FF175CEB"/>
        <u val="single"/>
      </rPr>
      <t xml:space="preserve">artizanjoyeria.com</t>
    </r>
    <phoneticPr fontId="1" type="noConversion"/>
  </si>
  <si>
    <r>
      <rPr>
        <rFont val="微软雅黑"/>
        <sz val="10.0"/>
        <color rgb="FF000000"/>
      </rPr>
      <t xml:space="preserve">shangri-</t>
    </r>
    <r>
      <rPr>
        <rFont val="微软雅黑"/>
        <sz val="10.0"/>
        <color rgb="FF175CEB"/>
        <u val="single"/>
      </rPr>
      <t xml:space="preserve">la.com</t>
    </r>
    <phoneticPr fontId="1" type="noConversion"/>
  </si>
  <si>
    <r>
      <rPr>
        <rFont val="微软雅黑"/>
        <sz val="10.0"/>
        <color rgb="FF175CEB"/>
        <u val="single"/>
      </rPr>
      <t xml:space="preserve">artizanjoyeria.com</t>
    </r>
    <phoneticPr fontId="1" type="noConversion"/>
  </si>
  <si>
    <r>
      <rPr>
        <rFont val="微软雅黑"/>
        <sz val="10.0"/>
        <color rgb="FF175CEB"/>
        <u val="single"/>
      </rPr>
      <t xml:space="preserve">artizanjoyeria.com</t>
    </r>
    <phoneticPr fontId="1" type="noConversion"/>
  </si>
  <si>
    <r>
      <rPr>
        <rFont val="微软雅黑"/>
        <sz val="10.0"/>
        <color rgb="FF000000"/>
      </rPr>
      <t xml:space="preserve">shangri-</t>
    </r>
    <r>
      <rPr>
        <rFont val="微软雅黑"/>
        <sz val="10.0"/>
        <color rgb="FF175CEB"/>
        <u val="single"/>
      </rPr>
      <t xml:space="preserve">la.com</t>
    </r>
    <phoneticPr fontId="1" type="noConversion"/>
  </si>
  <si>
    <r>
      <rPr>
        <rFont val="微软雅黑"/>
        <sz val="10.0"/>
        <color rgb="FF175CEB"/>
        <u val="single"/>
      </rPr>
      <t xml:space="preserve">artizanjoyeria.com</t>
    </r>
    <phoneticPr fontId="1" type="noConversion"/>
  </si>
  <si>
    <r>
      <rPr>
        <rFont val="微软雅黑"/>
        <sz val="10.0"/>
        <color rgb="FF175CEB"/>
        <u val="single"/>
      </rPr>
      <t xml:space="preserve">artizanjoyeria.com</t>
    </r>
    <phoneticPr fontId="1" type="noConversion"/>
  </si>
  <si>
    <r>
      <rPr>
        <rFont val="微软雅黑"/>
        <sz val="11.0"/>
        <color rgb="FF175CEB"/>
        <u val="single"/>
      </rPr>
      <t xml:space="preserve">aws.amazon.com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</si>
  <si>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</si>
  <si>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1.0"/>
        <color rgb="FF175CEB"/>
        <u val="single"/>
      </rPr>
      <t xml:space="preserve">aws.amazon.com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</si>
  <si>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</si>
  <si>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1.0"/>
        <color rgb="FF175CEB"/>
        <u val="single"/>
      </rPr>
      <t xml:space="preserve">aws.amazon.com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</si>
  <si>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</si>
  <si>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</si>
  <si>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</si>
  <si>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porsche.com</t>
    </r>
    <phoneticPr fontId="1" type="noConversion"/>
  </si>
  <si>
    <r>
      <rPr>
        <rFont val="微软雅黑"/>
        <sz val="10.0"/>
        <color rgb="FF175CEB"/>
        <u val="single"/>
      </rPr>
      <t xml:space="preserve">philippineairlines.com</t>
    </r>
    <phoneticPr fontId="1" type="noConversion"/>
  </si>
  <si>
    <r>
      <rPr>
        <rFont val="微软雅黑"/>
        <sz val="10.0"/>
        <color rgb="FF175CEB"/>
        <u val="single"/>
      </rPr>
      <t xml:space="preserve">citi.com</t>
    </r>
    <phoneticPr fontId="1" type="noConversion"/>
  </si>
  <si>
    <r>
      <rPr>
        <rFont val="微软雅黑"/>
        <sz val="10.0"/>
        <color rgb="FF175CEB"/>
        <u val="single"/>
      </rPr>
      <t xml:space="preserve">tiktok.com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</si>
  <si>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</si>
  <si>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</si>
  <si>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</si>
  <si>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</si>
  <si>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</si>
  <si>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175CEB"/>
        <u val="single"/>
      </rPr>
      <t xml:space="preserve">photomath.com</t>
    </r>
    <phoneticPr fontId="1" type="noConversion"/>
  </si>
  <si>
    <r>
      <rPr>
        <rFont val="微软雅黑"/>
        <sz val="10.0"/>
        <color rgb="FF175CEB"/>
        <u val="single"/>
      </rPr>
      <t xml:space="preserve">hytera.com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</si>
  <si>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</si>
  <si>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</si>
  <si>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</si>
  <si>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</si>
  <si>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artizanjoyeria.com</t>
    </r>
    <phoneticPr fontId="1" type="noConversion"/>
  </si>
  <si>
    <r>
      <rPr>
        <rFont val="微软雅黑"/>
        <sz val="10.0"/>
        <color rgb="FF175CEB"/>
        <u val="single"/>
      </rPr>
      <t xml:space="preserve">kitchenomics.com</t>
    </r>
    <phoneticPr fontId="1" type="noConversion"/>
  </si>
  <si>
    <r>
      <rPr>
        <rFont val="微软雅黑"/>
        <sz val="10.0"/>
        <color rgb="FF175CEB"/>
        <u val="single"/>
      </rPr>
      <t xml:space="preserve">artizanjoyeria.com</t>
    </r>
    <phoneticPr fontId="1" type="noConversion"/>
  </si>
  <si>
    <r>
      <rPr>
        <rFont val="微软雅黑"/>
        <sz val="10.0"/>
        <color rgb="FF175CEB"/>
        <u val="single"/>
      </rPr>
      <t xml:space="preserve">kitchenomics.com</t>
    </r>
    <phoneticPr fontId="1" type="noConversion"/>
  </si>
  <si>
    <r>
      <rPr>
        <rFont val="微软雅黑"/>
        <sz val="10.0"/>
        <color rgb="FF175CEB"/>
        <u val="single"/>
      </rPr>
      <t xml:space="preserve">artizanjoyeria.com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</si>
  <si>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</si>
  <si>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</si>
  <si>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</si>
  <si>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0.0"/>
        <color rgb="FF175CEB"/>
        <u val="single"/>
      </rPr>
      <t xml:space="preserve">artizanjoyeria.com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</si>
  <si>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</si>
  <si>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</si>
  <si>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</si>
  <si>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</si>
  <si>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mcdonalds.com</t>
    </r>
    <phoneticPr fontId="1" type="noConversion"/>
  </si>
  <si>
    <r>
      <rPr>
        <rFont val="微软雅黑"/>
        <sz val="10.0"/>
        <color rgb="FF175CEB"/>
        <u val="single"/>
      </rPr>
      <t xml:space="preserve">artizanjoyeria.com</t>
    </r>
    <phoneticPr fontId="1" type="noConversion"/>
  </si>
  <si>
    <r>
      <rPr>
        <rFont val="微软雅黑"/>
        <sz val="10.0"/>
        <color rgb="FF175CEB"/>
        <u val="single"/>
      </rPr>
      <t xml:space="preserve">artizanjoyeria.com</t>
    </r>
    <phoneticPr fontId="1" type="noConversion"/>
  </si>
  <si>
    <r>
      <rPr>
        <rFont val="微软雅黑"/>
        <sz val="10.0"/>
        <color rgb="FF175CEB"/>
        <u val="single"/>
      </rPr>
      <t xml:space="preserve">artizanjoyeria.com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</si>
  <si>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</si>
  <si>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shopping.myus.com</t>
    </r>
    <phoneticPr fontId="1" type="noConversion"/>
  </si>
  <si>
    <r>
      <rPr>
        <rFont val="微软雅黑"/>
        <sz val="10.0"/>
        <color rgb="FF175CEB"/>
        <u val="single"/>
      </rPr>
      <t xml:space="preserve">exitlag.com</t>
    </r>
    <phoneticPr fontId="1" type="noConversion"/>
  </si>
  <si>
    <r>
      <rPr>
        <rFont val="微软雅黑"/>
        <sz val="10.0"/>
        <color rgb="FF175CEB"/>
        <u val="single"/>
      </rPr>
      <t xml:space="preserve">exitlag.com</t>
    </r>
    <phoneticPr fontId="1" type="noConversion"/>
  </si>
  <si>
    <r>
      <rPr>
        <rFont val="微软雅黑"/>
        <sz val="10.0"/>
        <color rgb="FF175CEB"/>
        <u val="single"/>
      </rPr>
      <t xml:space="preserve">exitlag.com</t>
    </r>
    <phoneticPr fontId="1" type="noConversion"/>
  </si>
  <si>
    <r>
      <rPr>
        <rFont val="微软雅黑"/>
        <sz val="10.0"/>
        <color rgb="FF175CEB"/>
        <u val="single"/>
      </rPr>
      <t xml:space="preserve">citi.com</t>
    </r>
    <phoneticPr fontId="1" type="noConversion"/>
  </si>
  <si>
    <r>
      <rPr>
        <rFont val="微软雅黑"/>
        <sz val="10.0"/>
        <color rgb="FF175CEB"/>
        <u val="single"/>
      </rPr>
      <t xml:space="preserve">lovebonito.com</t>
    </r>
    <phoneticPr fontId="1" type="noConversion"/>
  </si>
  <si>
    <r>
      <rPr>
        <rFont val="微软雅黑"/>
        <sz val="10.0"/>
        <color rgb="FF175CEB"/>
        <u val="single"/>
      </rPr>
      <t xml:space="preserve">letmedate.com</t>
    </r>
    <phoneticPr fontId="1" type="noConversion"/>
  </si>
  <si>
    <r>
      <rPr>
        <rFont val="微软雅黑"/>
        <sz val="10.0"/>
        <color rgb="FF175CEB"/>
        <u val="single"/>
      </rPr>
      <t xml:space="preserve">exitlag.com</t>
    </r>
    <phoneticPr fontId="1" type="noConversion"/>
  </si>
  <si>
    <r>
      <rPr>
        <rFont val="微软雅黑"/>
        <sz val="10.0"/>
        <color rgb="FF175CEB"/>
        <u val="single"/>
      </rPr>
      <t xml:space="preserve">exitlag.com</t>
    </r>
    <phoneticPr fontId="1" type="noConversion"/>
  </si>
  <si>
    <r>
      <rPr>
        <rFont val="微软雅黑"/>
        <sz val="10.0"/>
        <color rgb="FF000000"/>
      </rPr>
      <t xml:space="preserve">shangri-</t>
    </r>
    <r>
      <rPr>
        <rFont val="微软雅黑"/>
        <sz val="10.0"/>
        <color rgb="FF175CEB"/>
        <u val="single"/>
      </rPr>
      <t xml:space="preserve">la.com</t>
    </r>
    <phoneticPr fontId="1" type="noConversion"/>
  </si>
  <si>
    <r>
      <rPr>
        <rFont val="微软雅黑"/>
        <sz val="10.0"/>
        <color rgb="FF175CEB"/>
        <u val="single"/>
      </rPr>
      <t xml:space="preserve">exitlag.com</t>
    </r>
    <phoneticPr fontId="1" type="noConversion"/>
  </si>
  <si>
    <r>
      <rPr>
        <rFont val="微软雅黑"/>
        <sz val="10.0"/>
        <color rgb="FF175CEB"/>
        <u val="single"/>
      </rPr>
      <t xml:space="preserve">exitlag.com</t>
    </r>
    <phoneticPr fontId="1" type="noConversion"/>
  </si>
  <si>
    <r>
      <rPr>
        <rFont val="微软雅黑"/>
        <sz val="10.0"/>
        <color rgb="FF175CEB"/>
        <u val="single"/>
      </rPr>
      <t xml:space="preserve">exitlag.com</t>
    </r>
    <phoneticPr fontId="1" type="noConversion"/>
  </si>
  <si>
    <r>
      <rPr>
        <rFont val="微软雅黑"/>
        <sz val="10.0"/>
        <color rgb="FF175CEB"/>
        <u val="single"/>
      </rPr>
      <t xml:space="preserve">exitlag.com</t>
    </r>
    <phoneticPr fontId="1" type="noConversion"/>
  </si>
  <si>
    <r>
      <rPr>
        <rFont val="微软雅黑"/>
        <sz val="10.0"/>
        <color rgb="FF175CEB"/>
        <u val="single"/>
      </rPr>
      <t xml:space="preserve">exitlag.com</t>
    </r>
    <phoneticPr fontId="1" type="noConversion"/>
  </si>
  <si>
    <r>
      <rPr>
        <rFont val="微软雅黑"/>
        <sz val="10.0"/>
        <color rgb="FF175CEB"/>
        <u val="single"/>
      </rPr>
      <t xml:space="preserve">exitlag.com</t>
    </r>
    <phoneticPr fontId="1" type="noConversion"/>
  </si>
  <si>
    <r>
      <rPr>
        <rFont val="微软雅黑"/>
        <sz val="10.0"/>
        <color rgb="FF175CEB"/>
        <u val="single"/>
      </rPr>
      <t xml:space="preserve">exitlag.com</t>
    </r>
    <phoneticPr fontId="1" type="noConversion"/>
  </si>
  <si>
    <r>
      <rPr>
        <rFont val="微软雅黑"/>
        <sz val="10.0"/>
        <color rgb="FF175CEB"/>
        <u val="single"/>
      </rPr>
      <t xml:space="preserve">exitlag.com</t>
    </r>
    <phoneticPr fontId="1" type="noConversion"/>
  </si>
  <si>
    <r>
      <rPr>
        <rFont val="微软雅黑"/>
        <sz val="10.0"/>
        <color rgb="FF175CEB"/>
        <u val="single"/>
      </rPr>
      <t xml:space="preserve">lovebonito.com</t>
    </r>
    <phoneticPr fontId="1" type="noConversion"/>
  </si>
  <si>
    <r>
      <rPr>
        <rFont val="微软雅黑"/>
        <sz val="10.0"/>
        <color rgb="FF175CEB"/>
        <u val="single"/>
      </rPr>
      <t xml:space="preserve">lovebonito.com</t>
    </r>
    <phoneticPr fontId="1" type="noConversion"/>
  </si>
  <si>
    <r>
      <rPr>
        <rFont val="微软雅黑"/>
        <sz val="10.0"/>
        <color rgb="FF175CEB"/>
        <u val="single"/>
      </rPr>
      <t xml:space="preserve">exitlag.com</t>
    </r>
    <phoneticPr fontId="1" type="noConversion"/>
  </si>
  <si>
    <r>
      <rPr>
        <rFont val="微软雅黑"/>
        <sz val="10.0"/>
        <color rgb="FF175CEB"/>
        <u val="single"/>
      </rPr>
      <t xml:space="preserve">exitlag.com</t>
    </r>
    <phoneticPr fontId="1" type="noConversion"/>
  </si>
  <si>
    <r>
      <rPr>
        <rFont val="微软雅黑"/>
        <sz val="10.0"/>
        <color rgb="FF175CEB"/>
        <u val="single"/>
      </rPr>
      <t xml:space="preserve">exitlag.com</t>
    </r>
    <phoneticPr fontId="1" type="noConversion"/>
  </si>
  <si>
    <r>
      <rPr>
        <rFont val="微软雅黑"/>
        <sz val="10.0"/>
        <color rgb="FF175CEB"/>
        <u val="single"/>
      </rPr>
      <t xml:space="preserve">zulily.com</t>
    </r>
    <phoneticPr fontId="1" type="noConversion"/>
  </si>
  <si>
    <r>
      <rPr>
        <rFont val="微软雅黑"/>
        <sz val="10.0"/>
        <color rgb="FF000000"/>
      </rPr>
      <t xml:space="preserve">shangri-</t>
    </r>
    <r>
      <rPr>
        <rFont val="微软雅黑"/>
        <sz val="10.0"/>
        <color rgb="FF175CEB"/>
        <u val="single"/>
      </rPr>
      <t xml:space="preserve">la.com</t>
    </r>
    <phoneticPr fontId="1" type="noConversion"/>
  </si>
  <si>
    <r>
      <rPr>
        <rFont val="微软雅黑"/>
        <sz val="10.0"/>
        <color rgb="FF175CEB"/>
        <u val="single"/>
      </rPr>
      <t xml:space="preserve">zulily.com</t>
    </r>
    <phoneticPr fontId="1" type="noConversion"/>
  </si>
  <si>
    <r>
      <rPr>
        <rFont val="微软雅黑"/>
        <sz val="10.0"/>
        <color rgb="FF000000"/>
      </rPr>
      <t xml:space="preserve">shangri-</t>
    </r>
    <r>
      <rPr>
        <rFont val="微软雅黑"/>
        <sz val="10.0"/>
        <color rgb="FF175CEB"/>
        <u val="single"/>
      </rPr>
      <t xml:space="preserve">la.com</t>
    </r>
    <phoneticPr fontId="1" type="noConversion"/>
  </si>
  <si>
    <r>
      <rPr>
        <rFont val="微软雅黑"/>
        <sz val="10.0"/>
        <color rgb="FF175CEB"/>
        <u val="single"/>
      </rPr>
      <t xml:space="preserve">exitlag.com</t>
    </r>
    <phoneticPr fontId="1" type="noConversion"/>
  </si>
  <si>
    <r>
      <rPr>
        <rFont val="微软雅黑"/>
        <sz val="11.0"/>
        <color rgb="FF175CEB"/>
        <u val="single"/>
      </rPr>
      <t xml:space="preserve">virtuosity.bentley.com</t>
    </r>
    <phoneticPr fontId="1" type="noConversion"/>
  </si>
  <si>
    <r>
      <rPr>
        <rFont val="微软雅黑"/>
        <sz val="10.0"/>
        <color rgb="FF175CEB"/>
        <u val="single"/>
      </rPr>
      <t xml:space="preserve">gehealthcare.com</t>
    </r>
    <phoneticPr fontId="1" type="noConversion"/>
  </si>
  <si>
    <r>
      <rPr>
        <rFont val="微软雅黑"/>
        <sz val="10.0"/>
        <color rgb="FF000000"/>
      </rPr>
      <t xml:space="preserve">shangri-</t>
    </r>
    <r>
      <rPr>
        <rFont val="微软雅黑"/>
        <sz val="10.0"/>
        <color rgb="FF175CEB"/>
        <u val="single"/>
      </rPr>
      <t xml:space="preserve">la.com</t>
    </r>
    <phoneticPr fontId="1" type="noConversion"/>
  </si>
  <si>
    <r>
      <rPr>
        <rFont val="微软雅黑"/>
        <sz val="10.0"/>
        <color rgb="FF175CEB"/>
        <u val="single"/>
      </rPr>
      <t xml:space="preserve">cloud.google.com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</si>
  <si>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</si>
  <si>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</si>
  <si>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</si>
  <si>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</si>
  <si>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</si>
  <si>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cloud.google.com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</si>
  <si>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</si>
  <si>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tek.com</t>
    </r>
    <phoneticPr fontId="1" type="noConversion"/>
  </si>
  <si>
    <r>
      <rPr>
        <rFont val="微软雅黑"/>
        <sz val="10.0"/>
        <color rgb="FF175CEB"/>
        <u val="single"/>
      </rPr>
      <t xml:space="preserve">tek.com</t>
    </r>
    <phoneticPr fontId="1" type="noConversion"/>
  </si>
  <si>
    <r>
      <rPr>
        <rFont val="微软雅黑"/>
        <sz val="10.0"/>
        <color rgb="FF175CEB"/>
        <u val="single"/>
      </rPr>
      <t xml:space="preserve">cloud.google.com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</si>
  <si>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</si>
  <si>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peergroup.com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</si>
  <si>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</si>
  <si>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peergroup.com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</si>
  <si>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</si>
  <si>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disneyplus.com</t>
    </r>
    <phoneticPr fontId="1" type="noConversion"/>
  </si>
  <si>
    <r>
      <rPr>
        <rFont val="微软雅黑"/>
        <sz val="10.0"/>
        <color rgb="FF175CEB"/>
        <u val="single"/>
      </rPr>
      <t xml:space="preserve">everrichtohome.com</t>
    </r>
    <phoneticPr fontId="1" type="noConversion"/>
  </si>
  <si>
    <r>
      <rPr>
        <rFont val="微软雅黑"/>
        <sz val="10.0"/>
        <color rgb="FF175CEB"/>
        <u val="single"/>
      </rPr>
      <t xml:space="preserve">daikenshop.com</t>
    </r>
    <phoneticPr fontId="1" type="noConversion"/>
  </si>
  <si>
    <r>
      <rPr>
        <rFont val="微软雅黑"/>
        <sz val="10.0"/>
        <color rgb="FF175CEB"/>
        <u val="single"/>
      </rPr>
      <t xml:space="preserve">wix.com</t>
    </r>
    <phoneticPr fontId="1" type="noConversion"/>
  </si>
  <si>
    <r>
      <rPr>
        <rFont val="微软雅黑"/>
        <sz val="10.0"/>
        <color rgb="FF175CEB"/>
        <u val="single"/>
      </rPr>
      <t xml:space="preserve">americanexpress.com</t>
    </r>
    <phoneticPr fontId="1" type="noConversion"/>
  </si>
  <si>
    <r>
      <rPr>
        <rFont val="微软雅黑"/>
        <sz val="10.0"/>
        <color rgb="FF175CEB"/>
        <u val="single"/>
      </rPr>
      <t xml:space="preserve">americanexpress.com</t>
    </r>
    <phoneticPr fontId="1" type="noConversion"/>
  </si>
  <si>
    <r>
      <rPr>
        <rFont val="微软雅黑"/>
        <sz val="10.0"/>
        <color rgb="FF175CEB"/>
        <u val="single"/>
      </rPr>
      <t xml:space="preserve">wix.com</t>
    </r>
    <phoneticPr fontId="1" type="noConversion"/>
  </si>
  <si>
    <r>
      <rPr>
        <rFont val="微软雅黑"/>
        <sz val="10.0"/>
        <color rgb="FF175CEB"/>
        <u val="single"/>
      </rPr>
      <t xml:space="preserve">americanexpress.com</t>
    </r>
    <phoneticPr fontId="1" type="noConversion"/>
  </si>
  <si>
    <r>
      <rPr>
        <rFont val="微软雅黑"/>
        <sz val="10.0"/>
        <color rgb="FF175CEB"/>
        <u val="single"/>
      </rPr>
      <t xml:space="preserve">shutterstock.com</t>
    </r>
    <phoneticPr fontId="1" type="noConversion"/>
  </si>
  <si>
    <r>
      <rPr>
        <rFont val="微软雅黑"/>
        <sz val="10.0"/>
        <color rgb="FF175CEB"/>
        <u val="single"/>
      </rPr>
      <t xml:space="preserve">wix.com</t>
    </r>
    <phoneticPr fontId="1" type="noConversion"/>
  </si>
  <si>
    <r>
      <rPr>
        <rFont val="微软雅黑"/>
        <sz val="10.0"/>
        <color rgb="FF175CEB"/>
        <u val="single"/>
      </rPr>
      <t xml:space="preserve">americanexpress.com</t>
    </r>
    <phoneticPr fontId="1" type="noConversion"/>
  </si>
  <si>
    <r>
      <rPr>
        <rFont val="微软雅黑"/>
        <sz val="10.0"/>
        <color rgb="FF175CEB"/>
        <u val="single"/>
      </rPr>
      <t xml:space="preserve">shutterstock.com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</si>
  <si>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</si>
  <si>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</si>
  <si>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group.sagepub.com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</si>
  <si>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</si>
  <si>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</si>
  <si>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gameyoungerdns.com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</si>
  <si>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</si>
  <si>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</si>
  <si>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</si>
  <si>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</si>
  <si>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</si>
  <si>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</si>
  <si>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gameyoungerdns.com</t>
    </r>
    <phoneticPr fontId="1" type="noConversion"/>
  </si>
  <si>
    <r>
      <rPr>
        <rFont val="微软雅黑"/>
        <sz val="10.0"/>
        <color rgb="FF175CEB"/>
        <u val="single"/>
      </rPr>
      <t xml:space="preserve">gameyoungerdns.com</t>
    </r>
    <phoneticPr fontId="1" type="noConversion"/>
  </si>
  <si>
    <r>
      <rPr>
        <rFont val="微软雅黑"/>
        <sz val="10.0"/>
        <color rgb="FF175CEB"/>
        <u val="single"/>
      </rPr>
      <t xml:space="preserve">gameyoungerdns.com</t>
    </r>
    <phoneticPr fontId="1" type="noConversion"/>
  </si>
  <si>
    <r>
      <rPr>
        <rFont val="微软雅黑"/>
        <sz val="10.0"/>
        <color rgb="FF175CEB"/>
        <u val="single"/>
      </rPr>
      <t xml:space="preserve">crowdstrike.com</t>
    </r>
    <phoneticPr fontId="1" type="noConversion"/>
  </si>
  <si>
    <r>
      <rPr>
        <rFont val="微软雅黑"/>
        <sz val="10.0"/>
        <color rgb="FF175CEB"/>
        <u val="single"/>
      </rPr>
      <t xml:space="preserve">samsung.com</t>
    </r>
    <phoneticPr fontId="1" type="noConversion"/>
  </si>
  <si>
    <r>
      <rPr>
        <rFont val="微软雅黑"/>
        <sz val="10.0"/>
        <color rgb="FF175CEB"/>
        <u val="single"/>
      </rPr>
      <t xml:space="preserve">crowdstrike.com</t>
    </r>
    <phoneticPr fontId="1" type="noConversion"/>
  </si>
  <si>
    <r>
      <rPr>
        <rFont val="微软雅黑"/>
        <sz val="10.0"/>
        <color rgb="FF175CEB"/>
        <u val="single"/>
      </rPr>
      <t xml:space="preserve">crowdstrike.com</t>
    </r>
    <phoneticPr fontId="1" type="noConversion"/>
  </si>
  <si>
    <r>
      <rPr>
        <rFont val="微软雅黑"/>
        <sz val="10.0"/>
        <color rgb="FF175CEB"/>
        <u val="single"/>
      </rPr>
      <t xml:space="preserve">samsung.com</t>
    </r>
    <phoneticPr fontId="1" type="noConversion"/>
  </si>
  <si>
    <r>
      <rPr>
        <rFont val="微软雅黑"/>
        <sz val="10.0"/>
        <color rgb="FF175CEB"/>
        <u val="single"/>
      </rPr>
      <t xml:space="preserve">crowdstrike.com</t>
    </r>
    <phoneticPr fontId="1" type="noConversion"/>
  </si>
  <si>
    <r>
      <rPr>
        <rFont val="微软雅黑"/>
        <sz val="10.0"/>
        <color rgb="FF175CEB"/>
        <u val="single"/>
      </rPr>
      <t xml:space="preserve">samsung.com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</si>
  <si>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</si>
  <si>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</si>
  <si>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tek.com</t>
    </r>
    <phoneticPr fontId="1" type="noConversion"/>
  </si>
  <si>
    <r>
      <rPr>
        <rFont val="微软雅黑"/>
        <sz val="10.0"/>
        <color rgb="FF175CEB"/>
        <u val="single"/>
      </rPr>
      <t xml:space="preserve">tek.com</t>
    </r>
    <phoneticPr fontId="1" type="noConversion"/>
  </si>
  <si>
    <r>
      <rPr>
        <rFont val="微软雅黑"/>
        <sz val="10.0"/>
        <color rgb="FF175CEB"/>
        <u val="single"/>
      </rPr>
      <t xml:space="preserve">nchsoftware.com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</si>
  <si>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</si>
  <si>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nchsoftware.com</t>
    </r>
    <phoneticPr fontId="1" type="noConversion"/>
  </si>
  <si>
    <r>
      <rPr>
        <rFont val="微软雅黑"/>
        <sz val="10.0"/>
        <color rgb="FF175CEB"/>
        <u val="single"/>
      </rPr>
      <t xml:space="preserve">nchsoftware.com</t>
    </r>
    <phoneticPr fontId="1" type="noConversion"/>
  </si>
  <si>
    <r>
      <rPr>
        <rFont val="微软雅黑"/>
        <sz val="10.0"/>
        <color rgb="FF175CEB"/>
        <u val="single"/>
      </rPr>
      <t xml:space="preserve">disneyplus.com</t>
    </r>
    <phoneticPr fontId="1" type="noConversion"/>
  </si>
  <si>
    <r>
      <rPr>
        <rFont val="微软雅黑"/>
        <sz val="10.0"/>
        <color rgb="FF175CEB"/>
        <u val="single"/>
      </rPr>
      <t xml:space="preserve">daikenshop.com</t>
    </r>
    <phoneticPr fontId="1" type="noConversion"/>
  </si>
  <si>
    <r>
      <rPr>
        <rFont val="微软雅黑"/>
        <sz val="10.0"/>
        <color rgb="FF175CEB"/>
        <u val="single"/>
      </rPr>
      <t xml:space="preserve">zendate.com</t>
    </r>
    <phoneticPr fontId="1" type="noConversion"/>
  </si>
  <si>
    <r>
      <rPr>
        <rFont val="微软雅黑"/>
        <sz val="10.0"/>
        <color rgb="FF175CEB"/>
        <u val="single"/>
      </rPr>
      <t xml:space="preserve">domohornwrinkle.com</t>
    </r>
    <phoneticPr fontId="1" type="noConversion"/>
  </si>
  <si>
    <r>
      <rPr>
        <rFont val="微软雅黑"/>
        <sz val="10.0"/>
        <color rgb="FF175CEB"/>
        <u val="single"/>
      </rPr>
      <t xml:space="preserve">wix.com</t>
    </r>
    <phoneticPr fontId="1" type="noConversion"/>
  </si>
  <si>
    <r>
      <rPr>
        <rFont val="微软雅黑"/>
        <sz val="10.0"/>
        <color rgb="FF175CEB"/>
        <u val="single"/>
      </rPr>
      <t xml:space="preserve">shutterstock.com</t>
    </r>
    <phoneticPr fontId="1" type="noConversion"/>
  </si>
  <si>
    <r>
      <rPr>
        <rFont val="微软雅黑"/>
        <sz val="10.0"/>
        <color rgb="FF175CEB"/>
        <u val="single"/>
      </rPr>
      <t xml:space="preserve">wix.com</t>
    </r>
    <phoneticPr fontId="1" type="noConversion"/>
  </si>
  <si>
    <r>
      <rPr>
        <rFont val="微软雅黑"/>
        <sz val="10.0"/>
        <color rgb="FF175CEB"/>
        <u val="single"/>
      </rPr>
      <t xml:space="preserve">wix.com</t>
    </r>
    <phoneticPr fontId="1" type="noConversion"/>
  </si>
  <si>
    <r>
      <rPr>
        <rFont val="微软雅黑"/>
        <sz val="10.0"/>
        <color rgb="FF175CEB"/>
        <u val="single"/>
      </rPr>
      <t xml:space="preserve">nespresso.com</t>
    </r>
    <phoneticPr fontId="1" type="noConversion"/>
  </si>
  <si>
    <r>
      <rPr>
        <rFont val="微软雅黑"/>
        <sz val="10.0"/>
        <color rgb="FF175CEB"/>
        <u val="single"/>
      </rPr>
      <t xml:space="preserve">gameyoungerdns.com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</si>
  <si>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</si>
  <si>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sensofar.com</t>
    </r>
    <phoneticPr fontId="1" type="noConversion"/>
  </si>
  <si>
    <r>
      <rPr>
        <rFont val="微软雅黑"/>
        <sz val="10.0"/>
        <color rgb="FF175CEB"/>
        <u val="single"/>
      </rPr>
      <t xml:space="preserve">gameyoungerdns.com</t>
    </r>
    <phoneticPr fontId="1" type="noConversion"/>
  </si>
  <si>
    <r>
      <rPr>
        <rFont val="微软雅黑"/>
        <sz val="10.0"/>
        <color rgb="FF000000"/>
      </rPr>
      <t xml:space="preserve">p.momo-</t>
    </r>
    <r>
      <rPr>
        <rFont val="微软雅黑"/>
        <sz val="10.0"/>
        <color rgb="FF175CEB"/>
        <u val="single"/>
      </rPr>
      <t xml:space="preserve">chic.com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</si>
  <si>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</si>
  <si>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dysterra.kakaogames.com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</si>
  <si>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</si>
  <si>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gameyoungerdns.com</t>
    </r>
    <phoneticPr fontId="1" type="noConversion"/>
  </si>
  <si>
    <r>
      <rPr>
        <rFont val="微软雅黑"/>
        <sz val="10.0"/>
        <color rgb="FF175CEB"/>
        <u val="single"/>
      </rPr>
      <t xml:space="preserve">dysterra.kakaogames.com</t>
    </r>
    <phoneticPr fontId="1" type="noConversion"/>
  </si>
  <si>
    <r>
      <rPr>
        <rFont val="微软雅黑"/>
        <sz val="10.0"/>
        <color rgb="FF175CEB"/>
        <u val="single"/>
      </rPr>
      <t xml:space="preserve">gameyoungerdns.com</t>
    </r>
    <phoneticPr fontId="1" type="noConversion"/>
  </si>
  <si>
    <r>
      <rPr>
        <rFont val="微软雅黑"/>
        <sz val="10.0"/>
        <color rgb="FF175CEB"/>
        <u val="single"/>
      </rPr>
      <t xml:space="preserve">gameyoungerdns.com</t>
    </r>
    <phoneticPr fontId="1" type="noConversion"/>
  </si>
  <si>
    <r>
      <rPr>
        <rFont val="微软雅黑"/>
        <sz val="10.0"/>
        <color rgb="FF175CEB"/>
        <u val="single"/>
      </rPr>
      <t xml:space="preserve">gameyoungerdns.com</t>
    </r>
    <phoneticPr fontId="1" type="noConversion"/>
  </si>
  <si>
    <r>
      <rPr>
        <rFont val="微软雅黑"/>
        <sz val="10.0"/>
        <color rgb="FF175CEB"/>
        <u val="single"/>
      </rPr>
      <t xml:space="preserve">gameyoungerdns.com</t>
    </r>
    <phoneticPr fontId="1" type="noConversion"/>
  </si>
  <si>
    <r>
      <rPr>
        <rFont val="微软雅黑"/>
        <sz val="10.0"/>
        <color rgb="FF175CEB"/>
        <u val="single"/>
      </rPr>
      <t xml:space="preserve">sailpoint.com</t>
    </r>
    <phoneticPr fontId="1" type="noConversion"/>
  </si>
  <si>
    <r>
      <rPr>
        <rFont val="微软雅黑"/>
        <sz val="10.0"/>
        <color rgb="FF175CEB"/>
        <u val="single"/>
      </rPr>
      <t xml:space="preserve">gameyoungerdns.com</t>
    </r>
    <phoneticPr fontId="1" type="noConversion"/>
  </si>
  <si>
    <r>
      <rPr>
        <rFont val="微软雅黑"/>
        <sz val="10.0"/>
        <color rgb="FF175CEB"/>
        <u val="single"/>
      </rPr>
      <t xml:space="preserve">gameyoungerdns.com</t>
    </r>
    <phoneticPr fontId="1" type="noConversion"/>
  </si>
  <si>
    <r>
      <rPr>
        <rFont val="微软雅黑"/>
        <sz val="10.0"/>
        <color rgb="FF175CEB"/>
        <u val="single"/>
      </rPr>
      <t xml:space="preserve">sailpoint.com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</si>
  <si>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</si>
  <si>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</si>
  <si>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</si>
  <si>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</si>
  <si>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</si>
  <si>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</si>
  <si>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samsung.com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</si>
  <si>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</si>
  <si>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</si>
  <si>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0.0"/>
        <color rgb="FF175CEB"/>
        <u val="single"/>
      </rPr>
      <t xml:space="preserve">samsung.com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</si>
  <si>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</si>
  <si>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</si>
  <si>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</si>
  <si>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</si>
  <si>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</si>
  <si>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citi.com</t>
    </r>
    <phoneticPr fontId="1" type="noConversion"/>
  </si>
  <si>
    <r>
      <rPr>
        <rFont val="微软雅黑"/>
        <sz val="10.0"/>
        <color rgb="FF175CEB"/>
        <u val="single"/>
      </rPr>
      <t xml:space="preserve">playroll.com</t>
    </r>
    <phoneticPr fontId="1" type="noConversion"/>
  </si>
  <si>
    <r>
      <rPr>
        <rFont val="微软雅黑"/>
        <sz val="10.0"/>
        <color rgb="FF175CEB"/>
        <u val="single"/>
      </rPr>
      <t xml:space="preserve">facebook.com</t>
    </r>
    <phoneticPr fontId="1" type="noConversion"/>
  </si>
  <si>
    <r>
      <rPr>
        <rFont val="微软雅黑"/>
        <sz val="10.0"/>
        <color rgb="FF175CEB"/>
        <u val="single"/>
      </rPr>
      <t xml:space="preserve">securitybank.com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</si>
  <si>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</si>
  <si>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</si>
  <si>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</si>
  <si>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</si>
  <si>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</si>
  <si>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</si>
  <si>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0.0"/>
        <color rgb="FF175CEB"/>
        <u val="single"/>
      </rPr>
      <t xml:space="preserve">honda.com</t>
    </r>
    <phoneticPr fontId="1" type="noConversion"/>
  </si>
  <si>
    <r>
      <rPr>
        <rFont val="微软雅黑"/>
        <sz val="10.0"/>
        <color rgb="FF175CEB"/>
        <u val="single"/>
      </rPr>
      <t xml:space="preserve">ezoic.com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</si>
  <si>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</si>
  <si>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honda.com</t>
    </r>
    <phoneticPr fontId="1" type="noConversion"/>
  </si>
  <si>
    <r>
      <rPr>
        <rFont val="微软雅黑"/>
        <sz val="11.0"/>
        <color rgb="FF175CEB"/>
        <u val="single"/>
      </rPr>
      <t xml:space="preserve">xm.com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</si>
  <si>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</si>
  <si>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</si>
  <si>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</si>
  <si>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</si>
  <si>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</si>
  <si>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</si>
  <si>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</si>
  <si>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</si>
  <si>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</si>
  <si>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</si>
  <si>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000000"/>
      </rPr>
      <t xml:space="preserve">cmp-</t>
    </r>
    <r>
      <rPr>
        <rFont val="微软雅黑"/>
        <sz val="10.0"/>
        <color rgb="FF175CEB"/>
        <u val="single"/>
      </rPr>
      <t xml:space="preserve">micro.com</t>
    </r>
    <phoneticPr fontId="1" type="noConversion"/>
  </si>
  <si>
    <r>
      <rPr>
        <rFont val="微软雅黑"/>
        <sz val="10.0"/>
        <color rgb="FF000000"/>
      </rPr>
      <t xml:space="preserve">cmp-</t>
    </r>
    <r>
      <rPr>
        <rFont val="微软雅黑"/>
        <sz val="10.0"/>
        <color rgb="FF175CEB"/>
        <u val="single"/>
      </rPr>
      <t xml:space="preserve">micro.com</t>
    </r>
    <phoneticPr fontId="1" type="noConversion"/>
  </si>
  <si>
    <r>
      <rPr>
        <rFont val="微软雅黑"/>
        <sz val="10.0"/>
        <color rgb="FF175CEB"/>
        <u val="single"/>
      </rPr>
      <t xml:space="preserve">gold.razer.com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</si>
  <si>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</si>
  <si>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</si>
  <si>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</si>
  <si>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</si>
  <si>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</si>
  <si>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</si>
  <si>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</si>
  <si>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</si>
  <si>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mediaget.com</t>
    </r>
    <phoneticPr fontId="1" type="noConversion"/>
  </si>
  <si>
    <r>
      <rPr>
        <rFont val="微软雅黑"/>
        <sz val="10.0"/>
        <color rgb="FF175CEB"/>
        <u val="single"/>
      </rPr>
      <t xml:space="preserve">mediaget.com</t>
    </r>
    <phoneticPr fontId="1" type="noConversion"/>
  </si>
  <si>
    <r>
      <rPr>
        <rFont val="微软雅黑"/>
        <sz val="10.0"/>
        <color rgb="FF175CEB"/>
        <u val="single"/>
      </rPr>
      <t xml:space="preserve">mediaget.com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</si>
  <si>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</si>
  <si>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citi.com</t>
    </r>
    <phoneticPr fontId="1" type="noConversion"/>
  </si>
  <si>
    <r>
      <rPr>
        <rFont val="微软雅黑"/>
        <sz val="10.0"/>
        <color rgb="FF175CEB"/>
        <u val="single"/>
      </rPr>
      <t xml:space="preserve">securitybank.com</t>
    </r>
    <phoneticPr fontId="1" type="noConversion"/>
  </si>
  <si>
    <r>
      <rPr>
        <rFont val="微软雅黑"/>
        <sz val="10.0"/>
        <color rgb="FF175CEB"/>
        <u val="single"/>
      </rPr>
      <t xml:space="preserve">letmedate.com</t>
    </r>
    <phoneticPr fontId="1" type="noConversion"/>
  </si>
  <si>
    <r>
      <rPr>
        <rFont val="微软雅黑"/>
        <sz val="10.0"/>
        <color rgb="FF175CEB"/>
        <u val="single"/>
      </rPr>
      <t xml:space="preserve">tiktok.com</t>
    </r>
    <phoneticPr fontId="1" type="noConversion"/>
  </si>
  <si>
    <r>
      <rPr>
        <rFont val="微软雅黑"/>
        <sz val="10.0"/>
        <color rgb="FF175CEB"/>
        <u val="single"/>
      </rPr>
      <t xml:space="preserve">xm.com</t>
    </r>
    <phoneticPr fontId="1" type="noConversion"/>
  </si>
  <si>
    <r>
      <rPr>
        <rFont val="微软雅黑"/>
        <sz val="10.0"/>
        <color rgb="FF175CEB"/>
        <u val="single"/>
      </rPr>
      <t xml:space="preserve">gldenbull.com</t>
    </r>
    <phoneticPr fontId="1" type="noConversion"/>
  </si>
  <si>
    <r>
      <rPr>
        <rFont val="微软雅黑"/>
        <sz val="10.0"/>
        <color rgb="FF175CEB"/>
        <u val="single"/>
      </rPr>
      <t xml:space="preserve">xm.com</t>
    </r>
    <phoneticPr fontId="1" type="noConversion"/>
  </si>
  <si>
    <r>
      <rPr>
        <rFont val="微软雅黑"/>
        <sz val="10.0"/>
        <color rgb="FF175CEB"/>
        <u val="single"/>
      </rPr>
      <t xml:space="preserve">xm.com</t>
    </r>
    <phoneticPr fontId="1" type="noConversion"/>
  </si>
  <si>
    <r>
      <rPr>
        <rFont val="微软雅黑"/>
        <sz val="10.0"/>
        <color rgb="FF175CEB"/>
        <u val="single"/>
      </rPr>
      <t xml:space="preserve">gldenbull.com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</si>
  <si>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</si>
  <si>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circle.com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</si>
  <si>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</si>
  <si>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1.0"/>
        <color rgb="FF175CEB"/>
        <u val="single"/>
      </rPr>
      <t xml:space="preserve">uniqlo.com</t>
    </r>
    <phoneticPr fontId="1" type="noConversion"/>
  </si>
  <si>
    <r>
      <rPr>
        <rFont val="微软雅黑"/>
        <sz val="10.0"/>
        <color rgb="FF175CEB"/>
        <u val="single"/>
      </rPr>
      <t xml:space="preserve">stemcell.com</t>
    </r>
    <phoneticPr fontId="1" type="noConversion"/>
  </si>
  <si>
    <r>
      <rPr>
        <rFont val="微软雅黑"/>
        <sz val="10.0"/>
        <color rgb="FF175CEB"/>
        <u val="single"/>
      </rPr>
      <t xml:space="preserve">shoreagents.com</t>
    </r>
    <phoneticPr fontId="1" type="noConversion"/>
  </si>
  <si>
    <r>
      <rPr>
        <rFont val="微软雅黑"/>
        <sz val="10.0"/>
        <color rgb="FF175CEB"/>
        <u val="single"/>
      </rPr>
      <t xml:space="preserve">shoreagents.com</t>
    </r>
    <phoneticPr fontId="1" type="noConversion"/>
  </si>
  <si>
    <r>
      <rPr>
        <rFont val="微软雅黑"/>
        <sz val="10.0"/>
        <color rgb="FF175CEB"/>
        <u val="single"/>
      </rPr>
      <t xml:space="preserve">shoreagents.com</t>
    </r>
    <phoneticPr fontId="1" type="noConversion"/>
  </si>
  <si>
    <r>
      <rPr>
        <rFont val="微软雅黑"/>
        <sz val="10.0"/>
        <color rgb="FF175CEB"/>
        <u val="single"/>
      </rPr>
      <t xml:space="preserve">shoreagents.com</t>
    </r>
    <phoneticPr fontId="1" type="noConversion"/>
  </si>
  <si>
    <r>
      <rPr>
        <rFont val="微软雅黑"/>
        <sz val="10.0"/>
        <color rgb="FF175CEB"/>
        <u val="single"/>
      </rPr>
      <t xml:space="preserve">gehealthcare.com</t>
    </r>
    <phoneticPr fontId="1" type="noConversion"/>
  </si>
  <si>
    <r>
      <rPr>
        <rFont val="微软雅黑"/>
        <sz val="10.0"/>
        <color rgb="FF175CEB"/>
        <u val="single"/>
      </rPr>
      <t xml:space="preserve">gehealthcare.com</t>
    </r>
    <phoneticPr fontId="1" type="noConversion"/>
  </si>
  <si>
    <r>
      <rPr>
        <rFont val="微软雅黑"/>
        <sz val="10.0"/>
        <color rgb="FF175CEB"/>
        <u val="single"/>
      </rPr>
      <t xml:space="preserve">workable.com</t>
    </r>
    <phoneticPr fontId="1" type="noConversion"/>
  </si>
  <si>
    <r>
      <rPr>
        <rFont val="微软雅黑"/>
        <sz val="10.0"/>
        <color rgb="FF175CEB"/>
        <u val="single"/>
      </rPr>
      <t xml:space="preserve">totango.com</t>
    </r>
    <phoneticPr fontId="1" type="noConversion"/>
  </si>
  <si>
    <r>
      <rPr>
        <rFont val="微软雅黑"/>
        <sz val="10.0"/>
        <color rgb="FF000000"/>
      </rPr>
      <t xml:space="preserve">cmp-</t>
    </r>
    <r>
      <rPr>
        <rFont val="微软雅黑"/>
        <sz val="10.0"/>
        <color rgb="FF175CEB"/>
        <u val="single"/>
      </rPr>
      <t xml:space="preserve">micro.com</t>
    </r>
    <phoneticPr fontId="1" type="noConversion"/>
  </si>
  <si>
    <r>
      <rPr>
        <rFont val="微软雅黑"/>
        <sz val="10.0"/>
        <color rgb="FF175CEB"/>
        <u val="single"/>
      </rPr>
      <t xml:space="preserve">shopify.com</t>
    </r>
    <phoneticPr fontId="1" type="noConversion"/>
  </si>
  <si>
    <r>
      <rPr>
        <rFont val="微软雅黑"/>
        <sz val="10.0"/>
        <color rgb="FF175CEB"/>
        <u val="single"/>
      </rPr>
      <t xml:space="preserve">solarwinds.com</t>
    </r>
    <phoneticPr fontId="1" type="noConversion"/>
  </si>
  <si>
    <r>
      <rPr>
        <rFont val="微软雅黑"/>
        <sz val="10.0"/>
        <color rgb="FF175CEB"/>
        <u val="single"/>
      </rPr>
      <t xml:space="preserve">experian.com</t>
    </r>
    <phoneticPr fontId="1" type="noConversion"/>
  </si>
  <si>
    <r>
      <rPr>
        <rFont val="微软雅黑"/>
        <sz val="10.0"/>
        <color rgb="FF175CEB"/>
        <u val="single"/>
      </rPr>
      <t xml:space="preserve">go.magritek.com</t>
    </r>
    <phoneticPr fontId="1" type="noConversion"/>
  </si>
  <si>
    <r>
      <rPr>
        <rFont val="微软雅黑"/>
        <sz val="10.0"/>
        <color rgb="FF175CEB"/>
        <u val="single"/>
      </rPr>
      <t xml:space="preserve">go.magritek.com</t>
    </r>
    <phoneticPr fontId="1" type="noConversion"/>
  </si>
  <si>
    <r>
      <rPr>
        <rFont val="微软雅黑"/>
        <sz val="10.0"/>
        <color rgb="FF175CEB"/>
        <u val="single"/>
      </rPr>
      <t xml:space="preserve">go.magritek.com</t>
    </r>
    <phoneticPr fontId="1" type="noConversion"/>
  </si>
  <si>
    <r>
      <rPr>
        <rFont val="微软雅黑"/>
        <sz val="10.0"/>
        <color rgb="FF175CEB"/>
        <u val="single"/>
      </rPr>
      <t xml:space="preserve">go.magritek.com</t>
    </r>
    <phoneticPr fontId="1" type="noConversion"/>
  </si>
  <si>
    <r>
      <rPr>
        <rFont val="微软雅黑"/>
        <sz val="10.0"/>
        <color rgb="FF175CEB"/>
        <u val="single"/>
      </rPr>
      <t xml:space="preserve">hotels.com</t>
    </r>
    <phoneticPr fontId="1" type="noConversion"/>
  </si>
  <si>
    <r>
      <rPr>
        <rFont val="微软雅黑"/>
        <sz val="10.0"/>
        <color rgb="FF175CEB"/>
        <u val="single"/>
      </rPr>
      <t xml:space="preserve">shopify.com</t>
    </r>
    <phoneticPr fontId="1" type="noConversion"/>
  </si>
  <si>
    <r>
      <rPr>
        <rFont val="微软雅黑"/>
        <sz val="10.0"/>
        <color rgb="FF175CEB"/>
        <u val="single"/>
      </rPr>
      <t xml:space="preserve">shopify.com</t>
    </r>
    <phoneticPr fontId="1" type="noConversion"/>
  </si>
  <si>
    <r>
      <rPr>
        <rFont val="微软雅黑"/>
        <sz val="10.0"/>
        <color rgb="FF175CEB"/>
        <u val="single"/>
      </rPr>
      <t xml:space="preserve">ads.google.com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</si>
  <si>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</si>
  <si>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youtube.com</t>
    </r>
    <phoneticPr fontId="1" type="noConversion"/>
  </si>
  <si>
    <r>
      <rPr>
        <rFont val="微软雅黑"/>
        <sz val="10.0"/>
        <color rgb="FF175CEB"/>
        <u val="single"/>
      </rPr>
      <t xml:space="preserve">yiwugo.com</t>
    </r>
    <phoneticPr fontId="1" type="noConversion"/>
  </si>
  <si>
    <r>
      <rPr>
        <rFont val="微软雅黑"/>
        <sz val="10.0"/>
        <color rgb="FF175CEB"/>
        <u val="single"/>
      </rPr>
      <t xml:space="preserve">hootsuite.com</t>
    </r>
    <phoneticPr fontId="1" type="noConversion"/>
  </si>
  <si>
    <r>
      <rPr>
        <rFont val="微软雅黑"/>
        <sz val="10.0"/>
        <color rgb="FF175CEB"/>
        <u val="single"/>
      </rPr>
      <t xml:space="preserve">hootsuite.com</t>
    </r>
    <phoneticPr fontId="1" type="noConversion"/>
  </si>
  <si>
    <r>
      <rPr>
        <rFont val="微软雅黑"/>
        <sz val="10.0"/>
        <color rgb="FF175CEB"/>
        <u val="single"/>
      </rPr>
      <t xml:space="preserve">solarwinds.com</t>
    </r>
    <phoneticPr fontId="1" type="noConversion"/>
  </si>
  <si>
    <r>
      <rPr>
        <rFont val="微软雅黑"/>
        <sz val="10.0"/>
        <color rgb="FF175CEB"/>
        <u val="single"/>
      </rPr>
      <t xml:space="preserve">solarwinds.com</t>
    </r>
    <phoneticPr fontId="1" type="noConversion"/>
  </si>
  <si>
    <r>
      <rPr>
        <rFont val="微软雅黑"/>
        <sz val="10.0"/>
        <color rgb="FF175CEB"/>
        <u val="single"/>
      </rPr>
      <t xml:space="preserve">solarwinds.com</t>
    </r>
    <phoneticPr fontId="1" type="noConversion"/>
  </si>
  <si>
    <r>
      <rPr>
        <rFont val="微软雅黑"/>
        <sz val="10.0"/>
        <color rgb="FF175CEB"/>
        <u val="single"/>
      </rPr>
      <t xml:space="preserve">hootsuite.com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</si>
  <si>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</si>
  <si>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175CEB"/>
        <u val="single"/>
      </rPr>
      <t xml:space="preserve">cityfibre.com</t>
    </r>
    <phoneticPr fontId="1" type="noConversion"/>
  </si>
  <si>
    <r>
      <rPr>
        <rFont val="微软雅黑"/>
        <sz val="10.0"/>
        <color rgb="FF175CEB"/>
        <u val="single"/>
      </rPr>
      <t xml:space="preserve">lufthansa.com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</si>
  <si>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</si>
  <si>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</si>
  <si>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</si>
  <si>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</si>
  <si>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cadburyusa.com</t>
    </r>
    <phoneticPr fontId="1" type="noConversion"/>
  </si>
  <si>
    <r>
      <rPr>
        <rFont val="微软雅黑"/>
        <sz val="10.0"/>
        <color rgb="FF000000"/>
      </rPr>
      <t xml:space="preserve">allianz-</t>
    </r>
    <r>
      <rPr>
        <rFont val="微软雅黑"/>
        <sz val="10.0"/>
        <color rgb="FF175CEB"/>
        <u val="single"/>
      </rPr>
      <t xml:space="preserve">trade.com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</si>
  <si>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</si>
  <si>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000000"/>
      </rPr>
      <t xml:space="preserve">allianz-</t>
    </r>
    <r>
      <rPr>
        <rFont val="微软雅黑"/>
        <sz val="10.0"/>
        <color rgb="FF175CEB"/>
        <u val="single"/>
      </rPr>
      <t xml:space="preserve">trade.com</t>
    </r>
    <phoneticPr fontId="1" type="noConversion"/>
  </si>
  <si>
    <r>
      <rPr>
        <rFont val="微软雅黑"/>
        <sz val="10.0"/>
        <color rgb="FF000000"/>
      </rPr>
      <t xml:space="preserve">allianz-</t>
    </r>
    <r>
      <rPr>
        <rFont val="微软雅黑"/>
        <sz val="10.0"/>
        <color rgb="FF175CEB"/>
        <u val="single"/>
      </rPr>
      <t xml:space="preserve">trade.com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</si>
  <si>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</si>
  <si>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starstable.com</t>
    </r>
    <phoneticPr fontId="1" type="noConversion"/>
  </si>
  <si>
    <r>
      <rPr>
        <rFont val="微软雅黑"/>
        <sz val="10.0"/>
        <color rgb="FF175CEB"/>
        <u val="single"/>
      </rPr>
      <t xml:space="preserve">shein.com</t>
    </r>
    <phoneticPr fontId="1" type="noConversion"/>
  </si>
  <si>
    <r>
      <rPr>
        <rFont val="微软雅黑"/>
        <sz val="10.0"/>
        <color rgb="FF175CEB"/>
        <u val="single"/>
      </rPr>
      <t xml:space="preserve">msi.com</t>
    </r>
    <phoneticPr fontId="1" type="noConversion"/>
  </si>
  <si>
    <r>
      <rPr>
        <rFont val="微软雅黑"/>
        <sz val="10.0"/>
        <color rgb="FF175CEB"/>
        <u val="single"/>
      </rPr>
      <t xml:space="preserve">en.hongdian.com</t>
    </r>
    <phoneticPr fontId="1" type="noConversion"/>
  </si>
  <si>
    <r>
      <rPr>
        <rFont val="微软雅黑"/>
        <sz val="10.0"/>
        <color rgb="FF175CEB"/>
        <u val="single"/>
      </rPr>
      <t xml:space="preserve">en.hongdian.com</t>
    </r>
    <phoneticPr fontId="1" type="noConversion"/>
  </si>
  <si>
    <r>
      <rPr>
        <rFont val="微软雅黑"/>
        <sz val="10.0"/>
        <color rgb="FF175CEB"/>
        <u val="single"/>
      </rPr>
      <t xml:space="preserve">getbyrd.com</t>
    </r>
    <phoneticPr fontId="1" type="noConversion"/>
  </si>
  <si>
    <r>
      <rPr>
        <rFont val="微软雅黑"/>
        <sz val="10.0"/>
        <color rgb="FF175CEB"/>
        <u val="single"/>
      </rPr>
      <t xml:space="preserve">joinhoney.com</t>
    </r>
    <phoneticPr fontId="1" type="noConversion"/>
  </si>
  <si>
    <r>
      <rPr>
        <rFont val="微软雅黑"/>
        <sz val="10.0"/>
        <color rgb="FF175CEB"/>
        <u val="single"/>
      </rPr>
      <t xml:space="preserve">fiverr.com</t>
    </r>
    <phoneticPr fontId="1" type="noConversion"/>
  </si>
  <si>
    <r>
      <rPr>
        <rFont val="微软雅黑"/>
        <sz val="10.0"/>
        <color rgb="FF175CEB"/>
        <u val="single"/>
      </rPr>
      <t xml:space="preserve">lufthansa.com</t>
    </r>
    <phoneticPr fontId="1" type="noConversion"/>
  </si>
  <si>
    <r>
      <rPr>
        <rFont val="微软雅黑"/>
        <sz val="10.0"/>
        <color rgb="FF175CEB"/>
        <u val="single"/>
      </rPr>
      <t xml:space="preserve">joinhoney.com</t>
    </r>
    <phoneticPr fontId="1" type="noConversion"/>
  </si>
  <si>
    <r>
      <rPr>
        <rFont val="微软雅黑"/>
        <sz val="10.0"/>
        <color rgb="FF175CEB"/>
        <u val="single"/>
      </rPr>
      <t xml:space="preserve">mandoemedia.com</t>
    </r>
    <phoneticPr fontId="1" type="noConversion"/>
  </si>
  <si>
    <r>
      <rPr>
        <rFont val="微软雅黑"/>
        <sz val="10.0"/>
        <color rgb="FF175CEB"/>
        <u val="single"/>
      </rPr>
      <t xml:space="preserve">mma.com</t>
    </r>
    <phoneticPr fontId="1" type="noConversion"/>
  </si>
  <si>
    <r>
      <rPr>
        <rFont val="微软雅黑"/>
        <sz val="10.0"/>
        <color rgb="FF175CEB"/>
        <u val="single"/>
      </rPr>
      <t xml:space="preserve">totalbattle.com</t>
    </r>
    <phoneticPr fontId="1" type="noConversion"/>
  </si>
  <si>
    <r>
      <rPr>
        <rFont val="微软雅黑"/>
        <sz val="10.0"/>
        <color rgb="FF175CEB"/>
        <u val="single"/>
      </rPr>
      <t xml:space="preserve">live.mobile-magazine.com</t>
    </r>
    <phoneticPr fontId="1" type="noConversion"/>
  </si>
  <si>
    <r>
      <rPr>
        <rFont val="微软雅黑"/>
        <sz val="10.0"/>
        <color rgb="FF175CEB"/>
        <u val="single"/>
      </rPr>
      <t xml:space="preserve">starstable.com</t>
    </r>
    <phoneticPr fontId="1" type="noConversion"/>
  </si>
  <si>
    <r>
      <rPr>
        <rFont val="微软雅黑"/>
        <sz val="10.0"/>
        <color rgb="FF175CEB"/>
        <u val="single"/>
      </rPr>
      <t xml:space="preserve">arenasolutions.com</t>
    </r>
    <phoneticPr fontId="1" type="noConversion"/>
  </si>
  <si>
    <r>
      <rPr>
        <rFont val="微软雅黑"/>
        <sz val="10.0"/>
        <color rgb="FF175CEB"/>
        <u val="single"/>
      </rPr>
      <t xml:space="preserve">ads.google.com</t>
    </r>
    <phoneticPr fontId="1" type="noConversion"/>
  </si>
  <si>
    <r>
      <rPr>
        <rFont val="微软雅黑"/>
        <sz val="10.0"/>
        <color rgb="FF175CEB"/>
        <u val="single"/>
      </rPr>
      <t xml:space="preserve">fiverr.com</t>
    </r>
    <phoneticPr fontId="1" type="noConversion"/>
  </si>
  <si>
    <r>
      <rPr>
        <rFont val="微软雅黑"/>
        <sz val="10.0"/>
        <color rgb="FF175CEB"/>
        <u val="single"/>
      </rPr>
      <t xml:space="preserve">fiverr.com</t>
    </r>
    <phoneticPr fontId="1" type="noConversion"/>
  </si>
  <si>
    <r>
      <rPr>
        <rFont val="微软雅黑"/>
        <sz val="10.0"/>
        <color rgb="FF175CEB"/>
        <u val="single"/>
      </rPr>
      <t xml:space="preserve">ads.google.com</t>
    </r>
    <phoneticPr fontId="1" type="noConversion"/>
  </si>
  <si>
    <r>
      <rPr>
        <rFont val="微软雅黑"/>
        <sz val="10.0"/>
        <color rgb="FF175CEB"/>
        <u val="single"/>
      </rPr>
      <t xml:space="preserve">joinhoney.com</t>
    </r>
    <phoneticPr fontId="1" type="noConversion"/>
  </si>
  <si>
    <r>
      <rPr>
        <rFont val="微软雅黑"/>
        <sz val="10.0"/>
        <color rgb="FF175CEB"/>
        <u val="single"/>
      </rPr>
      <t xml:space="preserve">getbyrd.com</t>
    </r>
    <phoneticPr fontId="1" type="noConversion"/>
  </si>
  <si>
    <r>
      <rPr>
        <rFont val="微软雅黑"/>
        <sz val="10.0"/>
        <color rgb="FF175CEB"/>
        <u val="single"/>
      </rPr>
      <t xml:space="preserve">joinhoney.com</t>
    </r>
    <phoneticPr fontId="1" type="noConversion"/>
  </si>
  <si>
    <r>
      <rPr>
        <rFont val="微软雅黑"/>
        <sz val="10.0"/>
        <color rgb="FF175CEB"/>
        <u val="single"/>
      </rPr>
      <t xml:space="preserve">mandoemedia.com</t>
    </r>
    <phoneticPr fontId="1" type="noConversion"/>
  </si>
  <si>
    <r>
      <rPr>
        <rFont val="微软雅黑"/>
        <sz val="10.0"/>
        <color rgb="FF175CEB"/>
        <u val="single"/>
      </rPr>
      <t xml:space="preserve">mma.com</t>
    </r>
    <phoneticPr fontId="1" type="noConversion"/>
  </si>
  <si>
    <r>
      <rPr>
        <rFont val="微软雅黑"/>
        <sz val="10.0"/>
        <color rgb="FF175CEB"/>
        <u val="single"/>
      </rPr>
      <t xml:space="preserve">live.mobile-magazine.com</t>
    </r>
    <phoneticPr fontId="1" type="noConversion"/>
  </si>
  <si>
    <r>
      <rPr>
        <rFont val="微软雅黑"/>
        <sz val="10.0"/>
        <color rgb="FF175CEB"/>
        <u val="single"/>
      </rPr>
      <t xml:space="preserve">totalbattle.com</t>
    </r>
    <phoneticPr fontId="1" type="noConversion"/>
  </si>
  <si>
    <r>
      <rPr>
        <rFont val="微软雅黑"/>
        <sz val="10.0"/>
        <color rgb="FF175CEB"/>
        <u val="single"/>
      </rPr>
      <t xml:space="preserve">starstable.com</t>
    </r>
    <phoneticPr fontId="1" type="noConversion"/>
  </si>
  <si>
    <r>
      <rPr>
        <rFont val="微软雅黑"/>
        <sz val="10.0"/>
        <color rgb="FF175CEB"/>
        <u val="single"/>
      </rPr>
      <t xml:space="preserve">getbyrd.com</t>
    </r>
    <phoneticPr fontId="1" type="noConversion"/>
  </si>
  <si>
    <r>
      <rPr>
        <rFont val="微软雅黑"/>
        <sz val="10.0"/>
        <color rgb="FF175CEB"/>
        <u val="single"/>
      </rPr>
      <t xml:space="preserve">joinhoney.com</t>
    </r>
    <phoneticPr fontId="1" type="noConversion"/>
  </si>
  <si>
    <r>
      <rPr>
        <rFont val="微软雅黑"/>
        <sz val="10.0"/>
        <color rgb="FF175CEB"/>
        <u val="single"/>
      </rPr>
      <t xml:space="preserve">joinhoney.com</t>
    </r>
    <phoneticPr fontId="1" type="noConversion"/>
  </si>
  <si>
    <r>
      <rPr>
        <rFont val="微软雅黑"/>
        <sz val="10.0"/>
        <color rgb="FF175CEB"/>
        <u val="single"/>
      </rPr>
      <t xml:space="preserve">fiverr.com</t>
    </r>
    <phoneticPr fontId="1" type="noConversion"/>
  </si>
  <si>
    <r>
      <rPr>
        <rFont val="微软雅黑"/>
        <sz val="10.0"/>
        <color rgb="FF175CEB"/>
        <u val="single"/>
      </rPr>
      <t xml:space="preserve">fiverr.com</t>
    </r>
    <phoneticPr fontId="1" type="noConversion"/>
  </si>
  <si>
    <r>
      <rPr>
        <rFont val="微软雅黑"/>
        <sz val="10.0"/>
        <color rgb="FF175CEB"/>
        <u val="single"/>
      </rPr>
      <t xml:space="preserve">getbyrd.com</t>
    </r>
    <phoneticPr fontId="1" type="noConversion"/>
  </si>
  <si>
    <r>
      <rPr>
        <rFont val="微软雅黑"/>
        <sz val="10.0"/>
        <color rgb="FF175CEB"/>
        <u val="single"/>
      </rPr>
      <t xml:space="preserve">joinhoney.com</t>
    </r>
    <phoneticPr fontId="1" type="noConversion"/>
  </si>
  <si>
    <r>
      <rPr>
        <rFont val="微软雅黑"/>
        <sz val="10.0"/>
        <color rgb="FF175CEB"/>
        <u val="single"/>
      </rPr>
      <t xml:space="preserve">mandoemedia.com</t>
    </r>
    <phoneticPr fontId="1" type="noConversion"/>
  </si>
  <si>
    <r>
      <rPr>
        <rFont val="微软雅黑"/>
        <sz val="10.0"/>
        <color rgb="FF175CEB"/>
        <u val="single"/>
      </rPr>
      <t xml:space="preserve">totalbattle.com</t>
    </r>
    <phoneticPr fontId="1" type="noConversion"/>
  </si>
  <si>
    <r>
      <rPr>
        <rFont val="微软雅黑"/>
        <sz val="10.0"/>
        <color rgb="FF175CEB"/>
        <u val="single"/>
      </rPr>
      <t xml:space="preserve">mma.com</t>
    </r>
    <phoneticPr fontId="1" type="noConversion"/>
  </si>
  <si>
    <r>
      <rPr>
        <rFont val="微软雅黑"/>
        <sz val="10.0"/>
        <color rgb="FF175CEB"/>
        <u val="single"/>
      </rPr>
      <t xml:space="preserve">starstable.com</t>
    </r>
    <phoneticPr fontId="1" type="noConversion"/>
  </si>
  <si>
    <r>
      <rPr>
        <rFont val="微软雅黑"/>
        <sz val="10.0"/>
        <color rgb="FF175CEB"/>
        <u val="single"/>
      </rPr>
      <t xml:space="preserve">live.mobile-magazine.com</t>
    </r>
    <phoneticPr fontId="1" type="noConversion"/>
  </si>
  <si>
    <r>
      <rPr>
        <rFont val="微软雅黑"/>
        <sz val="10.0"/>
        <color rgb="FF175CEB"/>
        <u val="single"/>
      </rPr>
      <t xml:space="preserve">fourfaith.com</t>
    </r>
    <phoneticPr fontId="1" type="noConversion"/>
  </si>
  <si>
    <r>
      <rPr>
        <rFont val="微软雅黑"/>
        <sz val="10.0"/>
        <color rgb="FF175CEB"/>
        <u val="single"/>
      </rPr>
      <t xml:space="preserve">sgchem.com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</si>
  <si>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</si>
  <si>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</si>
  <si>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fourfaith.com</t>
    </r>
    <phoneticPr fontId="1" type="noConversion"/>
  </si>
  <si>
    <r>
      <rPr>
        <rFont val="微软雅黑"/>
        <sz val="10.0"/>
        <color rgb="FF175CEB"/>
        <u val="single"/>
      </rPr>
      <t xml:space="preserve">adaptedmind.com</t>
    </r>
    <phoneticPr fontId="1" type="noConversion"/>
  </si>
  <si>
    <r>
      <rPr>
        <rFont val="微软雅黑"/>
        <sz val="10.0"/>
        <color rgb="FF175CEB"/>
        <u val="single"/>
      </rPr>
      <t xml:space="preserve">adaptedmind.com</t>
    </r>
    <phoneticPr fontId="1" type="noConversion"/>
  </si>
  <si>
    <r>
      <rPr>
        <rFont val="微软雅黑"/>
        <sz val="10.0"/>
        <color rgb="FF175CEB"/>
        <u val="single"/>
      </rPr>
      <t xml:space="preserve">adaptedmind.com</t>
    </r>
    <phoneticPr fontId="1" type="noConversion"/>
  </si>
  <si>
    <r>
      <rPr>
        <rFont val="微软雅黑"/>
        <sz val="10.0"/>
        <color rgb="FF175CEB"/>
        <u val="single"/>
      </rPr>
      <t xml:space="preserve">sgchem.com</t>
    </r>
    <phoneticPr fontId="1" type="noConversion"/>
  </si>
  <si>
    <r>
      <rPr>
        <rFont val="微软雅黑"/>
        <sz val="10.0"/>
        <color rgb="FF175CEB"/>
        <u val="single"/>
      </rPr>
      <t xml:space="preserve">egnyte.com</t>
    </r>
    <phoneticPr fontId="1" type="noConversion"/>
  </si>
  <si>
    <r>
      <rPr>
        <rFont val="微软雅黑"/>
        <sz val="10.0"/>
        <color rgb="FF175CEB"/>
        <u val="single"/>
      </rPr>
      <t xml:space="preserve">craftcloud3d.com</t>
    </r>
    <phoneticPr fontId="1" type="noConversion"/>
  </si>
  <si>
    <r>
      <rPr>
        <rFont val="微软雅黑"/>
        <sz val="10.0"/>
        <color rgb="FF000000"/>
      </rPr>
      <t xml:space="preserve">allianz-</t>
    </r>
    <r>
      <rPr>
        <rFont val="微软雅黑"/>
        <sz val="10.0"/>
        <color rgb="FF175CEB"/>
        <u val="single"/>
      </rPr>
      <t xml:space="preserve">trade.com</t>
    </r>
    <phoneticPr fontId="1" type="noConversion"/>
  </si>
  <si>
    <r>
      <rPr>
        <rFont val="微软雅黑"/>
        <sz val="10.0"/>
        <color rgb="FF000000"/>
      </rPr>
      <t xml:space="preserve">allianz-</t>
    </r>
    <r>
      <rPr>
        <rFont val="微软雅黑"/>
        <sz val="10.0"/>
        <color rgb="FF175CEB"/>
        <u val="single"/>
      </rPr>
      <t xml:space="preserve">trade.com</t>
    </r>
    <phoneticPr fontId="1" type="noConversion"/>
  </si>
  <si>
    <r>
      <rPr>
        <rFont val="微软雅黑"/>
        <sz val="10.0"/>
        <color rgb="FF175CEB"/>
        <u val="single"/>
      </rPr>
      <t xml:space="preserve">tryfable.com</t>
    </r>
    <phoneticPr fontId="1" type="noConversion"/>
  </si>
  <si>
    <r>
      <rPr>
        <rFont val="微软雅黑"/>
        <sz val="10.0"/>
        <color rgb="FF175CEB"/>
        <u val="single"/>
      </rPr>
      <t xml:space="preserve">go.magritek.com</t>
    </r>
    <phoneticPr fontId="1" type="noConversion"/>
  </si>
  <si>
    <r>
      <rPr>
        <rFont val="微软雅黑"/>
        <sz val="10.0"/>
        <color rgb="FF175CEB"/>
        <u val="single"/>
      </rPr>
      <t xml:space="preserve">go.magritek.com</t>
    </r>
    <phoneticPr fontId="1" type="noConversion"/>
  </si>
  <si>
    <r>
      <rPr>
        <rFont val="微软雅黑"/>
        <sz val="10.0"/>
        <color rgb="FF175CEB"/>
        <u val="single"/>
      </rPr>
      <t xml:space="preserve">go.magritek.com</t>
    </r>
    <phoneticPr fontId="1" type="noConversion"/>
  </si>
  <si>
    <r>
      <rPr>
        <rFont val="微软雅黑"/>
        <sz val="10.0"/>
        <color rgb="FF175CEB"/>
        <u val="single"/>
      </rPr>
      <t xml:space="preserve">go.magritek.com</t>
    </r>
    <phoneticPr fontId="1" type="noConversion"/>
  </si>
  <si>
    <r>
      <rPr>
        <rFont val="微软雅黑"/>
        <sz val="10.0"/>
        <color rgb="FF175CEB"/>
        <u val="single"/>
      </rPr>
      <t xml:space="preserve">go.magritek.com</t>
    </r>
    <phoneticPr fontId="1" type="noConversion"/>
  </si>
  <si>
    <r>
      <rPr>
        <rFont val="微软雅黑"/>
        <sz val="10.0"/>
        <color rgb="FF175CEB"/>
        <u val="single"/>
      </rPr>
      <t xml:space="preserve">go.magritek.com</t>
    </r>
    <phoneticPr fontId="1" type="noConversion"/>
  </si>
  <si>
    <r>
      <rPr>
        <rFont val="微软雅黑"/>
        <sz val="10.0"/>
        <color rgb="FF175CEB"/>
        <u val="single"/>
      </rPr>
      <t xml:space="preserve">bechtle.com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</si>
  <si>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</si>
  <si>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mediafly.com</t>
    </r>
    <phoneticPr fontId="1" type="noConversion"/>
  </si>
  <si>
    <r>
      <rPr>
        <rFont val="微软雅黑"/>
        <sz val="10.0"/>
        <color rgb="FF175CEB"/>
        <u val="single"/>
      </rPr>
      <t xml:space="preserve">manageengine.com</t>
    </r>
    <phoneticPr fontId="1" type="noConversion"/>
  </si>
  <si>
    <r>
      <rPr>
        <rFont val="微软雅黑"/>
        <sz val="10.0"/>
        <color rgb="FF175CEB"/>
        <u val="single"/>
      </rPr>
      <t xml:space="preserve">nchsoftware.com</t>
    </r>
    <phoneticPr fontId="1" type="noConversion"/>
  </si>
  <si>
    <r>
      <rPr>
        <rFont val="微软雅黑"/>
        <sz val="10.0"/>
        <color rgb="FF175CEB"/>
        <u val="single"/>
      </rPr>
      <t xml:space="preserve">nchsoftware.com</t>
    </r>
    <phoneticPr fontId="1" type="noConversion"/>
  </si>
  <si>
    <r>
      <rPr>
        <rFont val="微软雅黑"/>
        <sz val="10.0"/>
        <color rgb="FF175CEB"/>
        <u val="single"/>
      </rPr>
      <t xml:space="preserve">wrenkitchens.com</t>
    </r>
    <phoneticPr fontId="1" type="noConversion"/>
  </si>
  <si>
    <r>
      <rPr>
        <rFont val="微软雅黑"/>
        <sz val="10.0"/>
        <color rgb="FF175CEB"/>
        <u val="single"/>
      </rPr>
      <t xml:space="preserve">scorebydnd.com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</si>
  <si>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</si>
  <si>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shutterstock.com</t>
    </r>
    <phoneticPr fontId="1" type="noConversion"/>
  </si>
  <si>
    <r>
      <rPr>
        <rFont val="微软雅黑"/>
        <sz val="10.0"/>
        <color rgb="FF175CEB"/>
        <u val="single"/>
      </rPr>
      <t xml:space="preserve">shutterstock.com</t>
    </r>
    <phoneticPr fontId="1" type="noConversion"/>
  </si>
  <si>
    <r>
      <rPr>
        <rFont val="微软雅黑"/>
        <sz val="10.0"/>
        <color rgb="FF175CEB"/>
        <u val="single"/>
      </rPr>
      <t xml:space="preserve">craftcloud3d.com</t>
    </r>
    <phoneticPr fontId="1" type="noConversion"/>
  </si>
  <si>
    <r>
      <rPr>
        <rFont val="微软雅黑"/>
        <sz val="10.0"/>
        <color rgb="FF175CEB"/>
        <u val="single"/>
      </rPr>
      <t xml:space="preserve">craftcloud3d.com</t>
    </r>
    <phoneticPr fontId="1" type="noConversion"/>
  </si>
  <si>
    <r>
      <rPr>
        <rFont val="微软雅黑"/>
        <sz val="10.0"/>
        <color rgb="FF175CEB"/>
        <u val="single"/>
      </rPr>
      <t xml:space="preserve">shutterstock.com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</si>
  <si>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</si>
  <si>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</si>
  <si>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plentific.com</t>
    </r>
    <phoneticPr fontId="1" type="noConversion"/>
  </si>
  <si>
    <r>
      <rPr>
        <rFont val="微软雅黑"/>
        <sz val="10.0"/>
        <color rgb="FF175CEB"/>
        <u val="single"/>
      </rPr>
      <t xml:space="preserve">shutterstock.com</t>
    </r>
    <phoneticPr fontId="1" type="noConversion"/>
  </si>
  <si>
    <r>
      <rPr>
        <rFont val="微软雅黑"/>
        <sz val="10.0"/>
        <color rgb="FF175CEB"/>
        <u val="single"/>
      </rPr>
      <t xml:space="preserve">humio.com</t>
    </r>
    <phoneticPr fontId="1" type="noConversion"/>
  </si>
  <si>
    <r>
      <rPr>
        <rFont val="微软雅黑"/>
        <sz val="10.0"/>
        <color rgb="FF000000"/>
      </rPr>
      <t xml:space="preserve">allianz-</t>
    </r>
    <r>
      <rPr>
        <rFont val="微软雅黑"/>
        <sz val="10.0"/>
        <color rgb="FF175CEB"/>
        <u val="single"/>
      </rPr>
      <t xml:space="preserve">trade.com</t>
    </r>
    <phoneticPr fontId="1" type="noConversion"/>
  </si>
  <si>
    <r>
      <rPr>
        <rFont val="微软雅黑"/>
        <sz val="10.0"/>
        <color rgb="FF000000"/>
      </rPr>
      <t xml:space="preserve">allianz-</t>
    </r>
    <r>
      <rPr>
        <rFont val="微软雅黑"/>
        <sz val="10.0"/>
        <color rgb="FF175CEB"/>
        <u val="single"/>
      </rPr>
      <t xml:space="preserve">trade.com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</si>
  <si>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</si>
  <si>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000000"/>
      </rPr>
      <t xml:space="preserve">allianz-</t>
    </r>
    <r>
      <rPr>
        <rFont val="微软雅黑"/>
        <sz val="10.0"/>
        <color rgb="FF175CEB"/>
        <u val="single"/>
      </rPr>
      <t xml:space="preserve">trade.com</t>
    </r>
    <phoneticPr fontId="1" type="noConversion"/>
  </si>
  <si>
    <r>
      <rPr>
        <rFont val="微软雅黑"/>
        <sz val="10.0"/>
        <color rgb="FF000000"/>
      </rPr>
      <t xml:space="preserve">allianz-</t>
    </r>
    <r>
      <rPr>
        <rFont val="微软雅黑"/>
        <sz val="10.0"/>
        <color rgb="FF175CEB"/>
        <u val="single"/>
      </rPr>
      <t xml:space="preserve">trade.com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</si>
  <si>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</si>
  <si>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000000"/>
      </rPr>
      <t xml:space="preserve">allianz-</t>
    </r>
    <r>
      <rPr>
        <rFont val="微软雅黑"/>
        <sz val="10.0"/>
        <color rgb="FF175CEB"/>
        <u val="single"/>
      </rPr>
      <t xml:space="preserve">trade.com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</si>
  <si>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</si>
  <si>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manageengine.com</t>
    </r>
    <phoneticPr fontId="1" type="noConversion"/>
  </si>
  <si>
    <r>
      <rPr>
        <rFont val="微软雅黑"/>
        <sz val="10.0"/>
        <color rgb="FF175CEB"/>
        <u val="single"/>
      </rPr>
      <t xml:space="preserve">joinhoney.com</t>
    </r>
    <phoneticPr fontId="1" type="noConversion"/>
  </si>
  <si>
    <r>
      <rPr>
        <rFont val="微软雅黑"/>
        <sz val="10.0"/>
        <color rgb="FF175CEB"/>
        <u val="single"/>
      </rPr>
      <t xml:space="preserve">mathworks.com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</si>
  <si>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</si>
  <si>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tableau.com</t>
    </r>
    <phoneticPr fontId="1" type="noConversion"/>
  </si>
  <si>
    <r>
      <rPr>
        <rFont val="微软雅黑"/>
        <sz val="10.0"/>
        <color rgb="FF175CEB"/>
        <u val="single"/>
      </rPr>
      <t xml:space="preserve">outerringmmo.com</t>
    </r>
    <phoneticPr fontId="1" type="noConversion"/>
  </si>
  <si>
    <r>
      <rPr>
        <rFont val="微软雅黑"/>
        <sz val="10.0"/>
        <color rgb="FF175CEB"/>
        <u val="single"/>
      </rPr>
      <t xml:space="preserve">tableau.com</t>
    </r>
    <phoneticPr fontId="1" type="noConversion"/>
  </si>
  <si>
    <r>
      <rPr>
        <rFont val="微软雅黑"/>
        <sz val="10.0"/>
        <color rgb="FF175CEB"/>
        <u val="single"/>
      </rPr>
      <t xml:space="preserve">joinhoney.com</t>
    </r>
    <phoneticPr fontId="1" type="noConversion"/>
  </si>
  <si>
    <r>
      <rPr>
        <rFont val="微软雅黑"/>
        <sz val="10.0"/>
        <color rgb="FF175CEB"/>
        <u val="single"/>
      </rPr>
      <t xml:space="preserve">live.mobile-magazine.com</t>
    </r>
    <phoneticPr fontId="1" type="noConversion"/>
  </si>
  <si>
    <r>
      <rPr>
        <rFont val="微软雅黑"/>
        <sz val="10.0"/>
        <color rgb="FF175CEB"/>
        <u val="single"/>
      </rPr>
      <t xml:space="preserve">totalbattle.com</t>
    </r>
    <phoneticPr fontId="1" type="noConversion"/>
  </si>
  <si>
    <r>
      <rPr>
        <rFont val="微软雅黑"/>
        <sz val="10.0"/>
        <color rgb="FF175CEB"/>
        <u val="single"/>
      </rPr>
      <t xml:space="preserve">joinhoney.com</t>
    </r>
    <phoneticPr fontId="1" type="noConversion"/>
  </si>
  <si>
    <r>
      <rPr>
        <rFont val="微软雅黑"/>
        <sz val="10.0"/>
        <color rgb="FF000000"/>
      </rPr>
      <t xml:space="preserve">cjs-</t>
    </r>
    <r>
      <rPr>
        <rFont val="微软雅黑"/>
        <sz val="10.0"/>
        <color rgb="FF175CEB"/>
        <u val="single"/>
      </rPr>
      <t xml:space="preserve">cdkeys.com</t>
    </r>
    <phoneticPr fontId="1" type="noConversion"/>
  </si>
  <si>
    <r>
      <rPr>
        <rFont val="微软雅黑"/>
        <sz val="10.0"/>
        <color rgb="FF175CEB"/>
        <u val="single"/>
      </rPr>
      <t xml:space="preserve">netflix.com</t>
    </r>
    <phoneticPr fontId="1" type="noConversion"/>
  </si>
  <si>
    <r>
      <rPr>
        <rFont val="微软雅黑"/>
        <sz val="10.0"/>
        <color rgb="FF175CEB"/>
        <u val="single"/>
      </rPr>
      <t xml:space="preserve">live.mobile-magazine.com</t>
    </r>
    <phoneticPr fontId="1" type="noConversion"/>
  </si>
  <si>
    <r>
      <rPr>
        <rFont val="微软雅黑"/>
        <sz val="10.0"/>
        <color rgb="FF175CEB"/>
        <u val="single"/>
      </rPr>
      <t xml:space="preserve">craftcloud3d.com</t>
    </r>
    <phoneticPr fontId="1" type="noConversion"/>
  </si>
  <si>
    <r>
      <rPr>
        <rFont val="微软雅黑"/>
        <sz val="10.0"/>
        <color rgb="FF175CEB"/>
        <u val="single"/>
      </rPr>
      <t xml:space="preserve">shein.com</t>
    </r>
    <phoneticPr fontId="1" type="noConversion"/>
  </si>
  <si>
    <r>
      <rPr>
        <rFont val="微软雅黑"/>
        <sz val="10.0"/>
        <color rgb="FF175CEB"/>
        <u val="single"/>
      </rPr>
      <t xml:space="preserve">florencehc.com</t>
    </r>
    <phoneticPr fontId="1" type="noConversion"/>
  </si>
  <si>
    <r>
      <rPr>
        <rFont val="微软雅黑"/>
        <sz val="10.0"/>
        <color rgb="FF175CEB"/>
        <u val="single"/>
      </rPr>
      <t xml:space="preserve">joinhoney.com</t>
    </r>
    <phoneticPr fontId="1" type="noConversion"/>
  </si>
  <si>
    <r>
      <rPr>
        <rFont val="微软雅黑"/>
        <sz val="10.0"/>
        <color rgb="FF175CEB"/>
        <u val="single"/>
      </rPr>
      <t xml:space="preserve">dyinglightgame.com</t>
    </r>
    <phoneticPr fontId="1" type="noConversion"/>
  </si>
  <si>
    <r>
      <rPr>
        <rFont val="微软雅黑"/>
        <sz val="10.0"/>
        <color rgb="FF175CEB"/>
        <u val="single"/>
      </rPr>
      <t xml:space="preserve">totalbattle.com</t>
    </r>
    <phoneticPr fontId="1" type="noConversion"/>
  </si>
  <si>
    <r>
      <rPr>
        <rFont val="微软雅黑"/>
        <sz val="10.0"/>
        <color rgb="FF175CEB"/>
        <u val="single"/>
      </rPr>
      <t xml:space="preserve">netflix.com</t>
    </r>
    <phoneticPr fontId="1" type="noConversion"/>
  </si>
  <si>
    <r>
      <rPr>
        <rFont val="微软雅黑"/>
        <sz val="10.0"/>
        <color rgb="FF175CEB"/>
        <u val="single"/>
      </rPr>
      <t xml:space="preserve">live.mobile-magazine.com</t>
    </r>
    <phoneticPr fontId="1" type="noConversion"/>
  </si>
  <si>
    <r>
      <rPr>
        <rFont val="微软雅黑"/>
        <sz val="10.0"/>
        <color rgb="FF175CEB"/>
        <u val="single"/>
      </rPr>
      <t xml:space="preserve">joinhoney.com</t>
    </r>
    <phoneticPr fontId="1" type="noConversion"/>
  </si>
  <si>
    <r>
      <rPr>
        <rFont val="微软雅黑"/>
        <sz val="10.0"/>
        <color rgb="FF175CEB"/>
        <u val="single"/>
      </rPr>
      <t xml:space="preserve">thewatercoolercompany.com</t>
    </r>
    <phoneticPr fontId="1" type="noConversion"/>
  </si>
  <si>
    <r>
      <rPr>
        <rFont val="微软雅黑"/>
        <sz val="10.0"/>
        <color rgb="FF175CEB"/>
        <u val="single"/>
      </rPr>
      <t xml:space="preserve">motion29.com</t>
    </r>
    <phoneticPr fontId="1" type="noConversion"/>
  </si>
  <si>
    <r>
      <rPr>
        <rFont val="微软雅黑"/>
        <sz val="10.0"/>
        <color rgb="FF000000"/>
      </rPr>
      <t xml:space="preserve">ita-</t>
    </r>
    <r>
      <rPr>
        <rFont val="微软雅黑"/>
        <sz val="10.0"/>
        <color rgb="FF175CEB"/>
        <u val="single"/>
      </rPr>
      <t xml:space="preserve">airways.com</t>
    </r>
    <phoneticPr fontId="1" type="noConversion"/>
  </si>
  <si>
    <r>
      <rPr>
        <rFont val="微软雅黑"/>
        <sz val="10.0"/>
        <color rgb="FF000000"/>
      </rPr>
      <t xml:space="preserve">ita-</t>
    </r>
    <r>
      <rPr>
        <rFont val="微软雅黑"/>
        <sz val="10.0"/>
        <color rgb="FF175CEB"/>
        <u val="single"/>
      </rPr>
      <t xml:space="preserve">airways.com</t>
    </r>
    <phoneticPr fontId="1" type="noConversion"/>
  </si>
  <si>
    <r>
      <rPr>
        <rFont val="微软雅黑"/>
        <sz val="10.0"/>
        <color rgb="FF175CEB"/>
        <u val="single"/>
      </rPr>
      <t xml:space="preserve">hbomax.com</t>
    </r>
    <phoneticPr fontId="1" type="noConversion"/>
  </si>
  <si>
    <r>
      <rPr>
        <rFont val="微软雅黑"/>
        <sz val="10.0"/>
        <color rgb="FF175CEB"/>
        <u val="single"/>
      </rPr>
      <t xml:space="preserve">playstation.com</t>
    </r>
    <phoneticPr fontId="1" type="noConversion"/>
  </si>
  <si>
    <r>
      <rPr>
        <rFont val="微软雅黑"/>
        <sz val="10.0"/>
        <color rgb="FF175CEB"/>
        <u val="single"/>
      </rPr>
      <t xml:space="preserve">disneyplus.com</t>
    </r>
    <phoneticPr fontId="1" type="noConversion"/>
  </si>
  <si>
    <r>
      <rPr>
        <rFont val="微软雅黑"/>
        <sz val="10.0"/>
        <color rgb="FF000000"/>
      </rPr>
      <t xml:space="preserve">ita-</t>
    </r>
    <r>
      <rPr>
        <rFont val="微软雅黑"/>
        <sz val="10.0"/>
        <color rgb="FF175CEB"/>
        <u val="single"/>
      </rPr>
      <t xml:space="preserve">airways.com</t>
    </r>
    <phoneticPr fontId="1" type="noConversion"/>
  </si>
  <si>
    <r>
      <rPr>
        <rFont val="微软雅黑"/>
        <sz val="10.0"/>
        <color rgb="FF175CEB"/>
        <u val="single"/>
      </rPr>
      <t xml:space="preserve">hbomax.com</t>
    </r>
    <phoneticPr fontId="1" type="noConversion"/>
  </si>
  <si>
    <r>
      <rPr>
        <rFont val="微软雅黑"/>
        <sz val="10.0"/>
        <color rgb="FF000000"/>
      </rPr>
      <t xml:space="preserve">globalization-</t>
    </r>
    <r>
      <rPr>
        <rFont val="微软雅黑"/>
        <sz val="10.0"/>
        <color rgb="FF175CEB"/>
        <u val="single"/>
      </rPr>
      <t xml:space="preserve">partners.com</t>
    </r>
    <phoneticPr fontId="1" type="noConversion"/>
  </si>
  <si>
    <r>
      <rPr>
        <rFont val="微软雅黑"/>
        <sz val="10.0"/>
        <color rgb="FF175CEB"/>
        <u val="single"/>
      </rPr>
      <t xml:space="preserve">wisboo.com</t>
    </r>
    <phoneticPr fontId="1" type="noConversion"/>
  </si>
  <si>
    <r>
      <rPr>
        <rFont val="微软雅黑"/>
        <sz val="10.0"/>
        <color rgb="FF175CEB"/>
        <u val="single"/>
      </rPr>
      <t xml:space="preserve">vultr.com</t>
    </r>
    <phoneticPr fontId="1" type="noConversion"/>
  </si>
  <si>
    <r>
      <rPr>
        <rFont val="微软雅黑"/>
        <sz val="10.0"/>
        <color rgb="FF175CEB"/>
        <u val="single"/>
      </rPr>
      <t xml:space="preserve">site123.com</t>
    </r>
    <phoneticPr fontId="1" type="noConversion"/>
  </si>
  <si>
    <r>
      <rPr>
        <rFont val="微软雅黑"/>
        <sz val="10.0"/>
        <color rgb="FF175CEB"/>
        <u val="single"/>
      </rPr>
      <t xml:space="preserve">site123.com</t>
    </r>
    <phoneticPr fontId="1" type="noConversion"/>
  </si>
  <si>
    <r>
      <rPr>
        <rFont val="微软雅黑"/>
        <sz val="10.0"/>
        <color rgb="FF175CEB"/>
        <u val="single"/>
      </rPr>
      <t xml:space="preserve">site123.com</t>
    </r>
    <phoneticPr fontId="1" type="noConversion"/>
  </si>
  <si>
    <r>
      <rPr>
        <rFont val="微软雅黑"/>
        <sz val="10.0"/>
        <color rgb="FF175CEB"/>
        <u val="single"/>
      </rPr>
      <t xml:space="preserve">site123.com</t>
    </r>
    <phoneticPr fontId="1" type="noConversion"/>
  </si>
  <si>
    <r>
      <rPr>
        <rFont val="微软雅黑"/>
        <sz val="10.0"/>
        <color rgb="FF175CEB"/>
        <u val="single"/>
      </rPr>
      <t xml:space="preserve">site123.com</t>
    </r>
    <phoneticPr fontId="1" type="noConversion"/>
  </si>
  <si>
    <r>
      <rPr>
        <rFont val="微软雅黑"/>
        <sz val="10.0"/>
        <color rgb="FF175CEB"/>
        <u val="single"/>
      </rPr>
      <t xml:space="preserve">site123.com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</si>
  <si>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</si>
  <si>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000000"/>
      </rPr>
      <t xml:space="preserve">globalization-</t>
    </r>
    <r>
      <rPr>
        <rFont val="微软雅黑"/>
        <sz val="10.0"/>
        <color rgb="FF175CEB"/>
        <u val="single"/>
      </rPr>
      <t xml:space="preserve">partners.com</t>
    </r>
    <phoneticPr fontId="1" type="noConversion"/>
  </si>
  <si>
    <r>
      <rPr>
        <rFont val="微软雅黑"/>
        <sz val="10.0"/>
        <color rgb="FF175CEB"/>
        <u val="single"/>
      </rPr>
      <t xml:space="preserve">xbox.com</t>
    </r>
    <phoneticPr fontId="1" type="noConversion"/>
  </si>
  <si>
    <r>
      <rPr>
        <rFont val="微软雅黑"/>
        <sz val="10.0"/>
        <color rgb="FF000000"/>
      </rPr>
      <t xml:space="preserve">globalization-</t>
    </r>
    <r>
      <rPr>
        <rFont val="微软雅黑"/>
        <sz val="10.0"/>
        <color rgb="FF175CEB"/>
        <u val="single"/>
      </rPr>
      <t xml:space="preserve">partners.com</t>
    </r>
    <phoneticPr fontId="1" type="noConversion"/>
  </si>
  <si>
    <r>
      <rPr>
        <rFont val="微软雅黑"/>
        <sz val="10.0"/>
        <color rgb="FF000000"/>
      </rPr>
      <t xml:space="preserve">globalization-</t>
    </r>
    <r>
      <rPr>
        <rFont val="微软雅黑"/>
        <sz val="10.0"/>
        <color rgb="FF175CEB"/>
        <u val="single"/>
      </rPr>
      <t xml:space="preserve">partners.com</t>
    </r>
    <phoneticPr fontId="1" type="noConversion"/>
  </si>
  <si>
    <r>
      <rPr>
        <rFont val="微软雅黑"/>
        <sz val="10.0"/>
        <color rgb="FF000000"/>
      </rPr>
      <t xml:space="preserve">globalization-</t>
    </r>
    <r>
      <rPr>
        <rFont val="微软雅黑"/>
        <sz val="10.0"/>
        <color rgb="FF175CEB"/>
        <u val="single"/>
      </rPr>
      <t xml:space="preserve">partners.com</t>
    </r>
    <phoneticPr fontId="1" type="noConversion"/>
  </si>
  <si>
    <r>
      <rPr>
        <rFont val="微软雅黑"/>
        <sz val="10.0"/>
        <color rgb="FF000000"/>
      </rPr>
      <t xml:space="preserve">globalization-</t>
    </r>
    <r>
      <rPr>
        <rFont val="微软雅黑"/>
        <sz val="10.0"/>
        <color rgb="FF175CEB"/>
        <u val="single"/>
      </rPr>
      <t xml:space="preserve">partners.com</t>
    </r>
    <phoneticPr fontId="1" type="noConversion"/>
  </si>
  <si>
    <r>
      <rPr>
        <rFont val="微软雅黑"/>
        <sz val="10.0"/>
        <color rgb="FF175CEB"/>
        <u val="single"/>
      </rPr>
      <t xml:space="preserve">xbox.com</t>
    </r>
    <phoneticPr fontId="1" type="noConversion"/>
  </si>
  <si>
    <r>
      <rPr>
        <rFont val="微软雅黑"/>
        <sz val="10.0"/>
        <color rgb="FF000000"/>
      </rPr>
      <t xml:space="preserve">globalization-</t>
    </r>
    <r>
      <rPr>
        <rFont val="微软雅黑"/>
        <sz val="10.0"/>
        <color rgb="FF175CEB"/>
        <u val="single"/>
      </rPr>
      <t xml:space="preserve">partners.com</t>
    </r>
    <phoneticPr fontId="1" type="noConversion"/>
  </si>
  <si>
    <r>
      <rPr>
        <rFont val="微软雅黑"/>
        <sz val="10.0"/>
        <color rgb="FF000000"/>
      </rPr>
      <t xml:space="preserve">globalization-</t>
    </r>
    <r>
      <rPr>
        <rFont val="微软雅黑"/>
        <sz val="10.0"/>
        <color rgb="FF175CEB"/>
        <u val="single"/>
      </rPr>
      <t xml:space="preserve">partners.com</t>
    </r>
    <phoneticPr fontId="1" type="noConversion"/>
  </si>
  <si>
    <r>
      <rPr>
        <rFont val="微软雅黑"/>
        <sz val="10.0"/>
        <color rgb="FF175CEB"/>
        <u val="single"/>
      </rPr>
      <t xml:space="preserve">world.siteground.com</t>
    </r>
    <phoneticPr fontId="1" type="noConversion"/>
  </si>
  <si>
    <r>
      <rPr>
        <rFont val="微软雅黑"/>
        <sz val="10.0"/>
        <color rgb="FF000000"/>
      </rPr>
      <t xml:space="preserve">ita-</t>
    </r>
    <r>
      <rPr>
        <rFont val="微软雅黑"/>
        <sz val="10.0"/>
        <color rgb="FF175CEB"/>
        <u val="single"/>
      </rPr>
      <t xml:space="preserve">airways.com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</si>
  <si>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</si>
  <si>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site123.com</t>
    </r>
    <phoneticPr fontId="1" type="noConversion"/>
  </si>
  <si>
    <r>
      <rPr>
        <rFont val="微软雅黑"/>
        <sz val="10.0"/>
        <color rgb="FF175CEB"/>
        <u val="single"/>
      </rPr>
      <t xml:space="preserve">nchsoftware.com</t>
    </r>
    <phoneticPr fontId="1" type="noConversion"/>
  </si>
  <si>
    <r>
      <rPr>
        <rFont val="微软雅黑"/>
        <sz val="10.0"/>
        <color rgb="FF175CEB"/>
        <u val="single"/>
      </rPr>
      <t xml:space="preserve">nchsoftware.com</t>
    </r>
    <phoneticPr fontId="1" type="noConversion"/>
  </si>
  <si>
    <r>
      <rPr>
        <rFont val="微软雅黑"/>
        <sz val="10.0"/>
        <color rgb="FF175CEB"/>
        <u val="single"/>
      </rPr>
      <t xml:space="preserve">nchsoftware.com</t>
    </r>
    <phoneticPr fontId="1" type="noConversion"/>
  </si>
  <si>
    <r>
      <rPr>
        <rFont val="微软雅黑"/>
        <sz val="10.0"/>
        <color rgb="FF175CEB"/>
        <u val="single"/>
      </rPr>
      <t xml:space="preserve">streamlabs.com</t>
    </r>
    <phoneticPr fontId="1" type="noConversion"/>
  </si>
  <si>
    <r>
      <rPr>
        <rFont val="微软雅黑"/>
        <sz val="10.0"/>
        <color rgb="FF175CEB"/>
        <u val="single"/>
      </rPr>
      <t xml:space="preserve">nchsoftware.com</t>
    </r>
    <phoneticPr fontId="1" type="noConversion"/>
  </si>
  <si>
    <r>
      <rPr>
        <rFont val="微软雅黑"/>
        <sz val="10.0"/>
        <color rgb="FF175CEB"/>
        <u val="single"/>
      </rPr>
      <t xml:space="preserve">nchsoftware.com</t>
    </r>
    <phoneticPr fontId="1" type="noConversion"/>
  </si>
  <si>
    <r>
      <rPr>
        <rFont val="微软雅黑"/>
        <sz val="10.0"/>
        <color rgb="FF175CEB"/>
        <u val="single"/>
      </rPr>
      <t xml:space="preserve">assistcard.com</t>
    </r>
    <phoneticPr fontId="1" type="noConversion"/>
  </si>
  <si>
    <r>
      <rPr>
        <rFont val="微软雅黑"/>
        <sz val="10.0"/>
        <color rgb="FF175CEB"/>
        <u val="single"/>
      </rPr>
      <t xml:space="preserve">streamlabs.com</t>
    </r>
    <phoneticPr fontId="1" type="noConversion"/>
  </si>
  <si>
    <r>
      <rPr>
        <rFont val="微软雅黑"/>
        <sz val="10.0"/>
        <color rgb="FF175CEB"/>
        <u val="single"/>
      </rPr>
      <t xml:space="preserve">visa.com</t>
    </r>
    <phoneticPr fontId="1" type="noConversion"/>
  </si>
  <si>
    <r>
      <rPr>
        <rFont val="微软雅黑"/>
        <sz val="10.0"/>
        <color rgb="FF175CEB"/>
        <u val="single"/>
      </rPr>
      <t xml:space="preserve">visa.com</t>
    </r>
    <phoneticPr fontId="1" type="noConversion"/>
  </si>
  <si>
    <r>
      <rPr>
        <rFont val="微软雅黑"/>
        <sz val="10.0"/>
        <color rgb="FF175CEB"/>
        <u val="single"/>
      </rPr>
      <t xml:space="preserve">visa.com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</si>
  <si>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</si>
  <si>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</si>
  <si>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aa.com</t>
    </r>
    <phoneticPr fontId="1" type="noConversion"/>
  </si>
  <si>
    <r>
      <rPr>
        <rFont val="微软雅黑"/>
        <sz val="10.0"/>
        <color rgb="FF175CEB"/>
        <u val="single"/>
      </rPr>
      <t xml:space="preserve">aa.com</t>
    </r>
    <phoneticPr fontId="1" type="noConversion"/>
  </si>
  <si>
    <r>
      <rPr>
        <rFont val="微软雅黑"/>
        <sz val="10.0"/>
        <color rgb="FF175CEB"/>
        <u val="single"/>
      </rPr>
      <t xml:space="preserve">jeep.com</t>
    </r>
    <phoneticPr fontId="1" type="noConversion"/>
  </si>
  <si>
    <r>
      <rPr>
        <rFont val="微软雅黑"/>
        <sz val="10.0"/>
        <color rgb="FF175CEB"/>
        <u val="single"/>
      </rPr>
      <t xml:space="preserve">armaniexchange.com</t>
    </r>
    <phoneticPr fontId="1" type="noConversion"/>
  </si>
  <si>
    <r>
      <rPr>
        <rFont val="微软雅黑"/>
        <sz val="10.0"/>
        <color rgb="FF175CEB"/>
        <u val="single"/>
      </rPr>
      <t xml:space="preserve">acronis.com</t>
    </r>
    <phoneticPr fontId="1" type="noConversion"/>
  </si>
  <si>
    <r>
      <rPr>
        <rFont val="微软雅黑"/>
        <sz val="10.0"/>
        <color rgb="FF175CEB"/>
        <u val="single"/>
      </rPr>
      <t xml:space="preserve">acronis.com</t>
    </r>
    <phoneticPr fontId="1" type="noConversion"/>
  </si>
  <si>
    <r>
      <rPr>
        <rFont val="微软雅黑"/>
        <sz val="10.0"/>
        <color rgb="FF175CEB"/>
        <u val="single"/>
      </rPr>
      <t xml:space="preserve">baslerweb.com</t>
    </r>
    <phoneticPr fontId="1" type="noConversion"/>
  </si>
  <si>
    <r>
      <rPr>
        <rFont val="微软雅黑"/>
        <sz val="10.0"/>
        <color rgb="FF175CEB"/>
        <u val="single"/>
      </rPr>
      <t xml:space="preserve">acronis.com</t>
    </r>
    <phoneticPr fontId="1" type="noConversion"/>
  </si>
  <si>
    <r>
      <rPr>
        <rFont val="微软雅黑"/>
        <sz val="10.0"/>
        <color rgb="FF175CEB"/>
        <u val="single"/>
      </rPr>
      <t xml:space="preserve">acronis.com</t>
    </r>
    <phoneticPr fontId="1" type="noConversion"/>
  </si>
  <si>
    <r>
      <rPr>
        <rFont val="微软雅黑"/>
        <sz val="10.0"/>
        <color rgb="FF175CEB"/>
        <u val="single"/>
      </rPr>
      <t xml:space="preserve">baslerweb.com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</si>
  <si>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</si>
  <si>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</si>
  <si>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</si>
  <si>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</si>
  <si>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tiktok.com</t>
    </r>
    <phoneticPr fontId="1" type="noConversion"/>
  </si>
  <si>
    <r>
      <rPr>
        <rFont val="微软雅黑"/>
        <sz val="10.0"/>
        <color rgb="FF175CEB"/>
        <u val="single"/>
      </rPr>
      <t xml:space="preserve">turning.com</t>
    </r>
    <phoneticPr fontId="1" type="noConversion"/>
  </si>
  <si>
    <r>
      <rPr>
        <rFont val="微软雅黑"/>
        <sz val="10.0"/>
        <color rgb="FF175CEB"/>
        <u val="single"/>
      </rPr>
      <t xml:space="preserve">hotmart.com</t>
    </r>
    <phoneticPr fontId="1" type="noConversion"/>
  </si>
  <si>
    <r>
      <rPr>
        <rFont val="微软雅黑"/>
        <sz val="10.0"/>
        <color rgb="FF175CEB"/>
        <u val="single"/>
      </rPr>
      <t xml:space="preserve">hotmart.com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</si>
  <si>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</si>
  <si>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</si>
  <si>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</si>
  <si>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</si>
  <si>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tiktok.com</t>
    </r>
    <phoneticPr fontId="1" type="noConversion"/>
  </si>
  <si>
    <r>
      <rPr>
        <rFont val="微软雅黑"/>
        <sz val="10.0"/>
        <color rgb="FF175CEB"/>
        <u val="single"/>
      </rPr>
      <t xml:space="preserve">tiktok.com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</si>
  <si>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</si>
  <si>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175CEB"/>
        <u val="single"/>
      </rPr>
      <t xml:space="preserve">hbomax.com</t>
    </r>
    <phoneticPr fontId="1" type="noConversion"/>
  </si>
  <si>
    <r>
      <rPr>
        <rFont val="微软雅黑"/>
        <sz val="10.0"/>
        <color rgb="FF175CEB"/>
        <u val="single"/>
      </rPr>
      <t xml:space="preserve">hbomax.com</t>
    </r>
    <phoneticPr fontId="1" type="noConversion"/>
  </si>
  <si>
    <r>
      <rPr>
        <rFont val="微软雅黑"/>
        <sz val="10.0"/>
        <color rgb="FF175CEB"/>
        <u val="single"/>
      </rPr>
      <t xml:space="preserve">hbomax.com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</si>
  <si>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</si>
  <si>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store.wiris.com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</si>
  <si>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</si>
  <si>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armaniexchange.com</t>
    </r>
    <phoneticPr fontId="1" type="noConversion"/>
  </si>
  <si>
    <r>
      <rPr>
        <rFont val="微软雅黑"/>
        <sz val="10.0"/>
        <color rgb="FF175CEB"/>
        <u val="single"/>
      </rPr>
      <t xml:space="preserve">splitgate.com</t>
    </r>
    <phoneticPr fontId="1" type="noConversion"/>
  </si>
  <si>
    <r>
      <rPr>
        <rFont val="微软雅黑"/>
        <sz val="10.0"/>
        <color rgb="FF175CEB"/>
        <u val="single"/>
      </rPr>
      <t xml:space="preserve">armaniexchange.com</t>
    </r>
    <phoneticPr fontId="1" type="noConversion"/>
  </si>
  <si>
    <r>
      <rPr>
        <rFont val="微软雅黑"/>
        <sz val="10.0"/>
        <color rgb="FF175CEB"/>
        <u val="single"/>
      </rPr>
      <t xml:space="preserve">neteller.com</t>
    </r>
    <phoneticPr fontId="1" type="noConversion"/>
  </si>
  <si>
    <r>
      <rPr>
        <rFont val="微软雅黑"/>
        <sz val="10.0"/>
        <color rgb="FF175CEB"/>
        <u val="single"/>
      </rPr>
      <t xml:space="preserve">armaniexchange.com</t>
    </r>
    <phoneticPr fontId="1" type="noConversion"/>
  </si>
  <si>
    <r>
      <rPr>
        <rFont val="微软雅黑"/>
        <sz val="10.0"/>
        <color rgb="FF175CEB"/>
        <u val="single"/>
      </rPr>
      <t xml:space="preserve">nivea.com</t>
    </r>
    <phoneticPr fontId="1" type="noConversion"/>
  </si>
  <si>
    <r>
      <rPr>
        <rFont val="微软雅黑"/>
        <sz val="10.0"/>
        <color rgb="FF175CEB"/>
        <u val="single"/>
      </rPr>
      <t xml:space="preserve">hyatt.com</t>
    </r>
    <phoneticPr fontId="1" type="noConversion"/>
  </si>
  <si>
    <r>
      <rPr>
        <rFont val="微软雅黑"/>
        <sz val="10.0"/>
        <color rgb="FF175CEB"/>
        <u val="single"/>
      </rPr>
      <t xml:space="preserve">hyatt.com</t>
    </r>
    <phoneticPr fontId="1" type="noConversion"/>
  </si>
  <si>
    <r>
      <rPr>
        <rFont val="微软雅黑"/>
        <sz val="10.0"/>
        <color rgb="FF175CEB"/>
        <u val="single"/>
      </rPr>
      <t xml:space="preserve">hyatt.com</t>
    </r>
    <phoneticPr fontId="1" type="noConversion"/>
  </si>
  <si>
    <r>
      <rPr>
        <rFont val="微软雅黑"/>
        <sz val="10.0"/>
        <color rgb="FF175CEB"/>
        <u val="single"/>
      </rPr>
      <t xml:space="preserve">nivea.com</t>
    </r>
    <phoneticPr fontId="1" type="noConversion"/>
  </si>
  <si>
    <r>
      <rPr>
        <rFont val="微软雅黑"/>
        <sz val="10.0"/>
        <color rgb="FF175CEB"/>
        <u val="single"/>
      </rPr>
      <t xml:space="preserve">dynatrace.com</t>
    </r>
    <phoneticPr fontId="1" type="noConversion"/>
  </si>
  <si>
    <r>
      <rPr>
        <rFont val="微软雅黑"/>
        <sz val="10.0"/>
        <color rgb="FF175CEB"/>
        <u val="single"/>
      </rPr>
      <t xml:space="preserve">dynatrace.com</t>
    </r>
    <phoneticPr fontId="1" type="noConversion"/>
  </si>
  <si>
    <r>
      <rPr>
        <rFont val="微软雅黑"/>
        <sz val="10.0"/>
        <color rgb="FF175CEB"/>
        <u val="single"/>
      </rPr>
      <t xml:space="preserve">jeep.com</t>
    </r>
    <phoneticPr fontId="1" type="noConversion"/>
  </si>
  <si>
    <r>
      <rPr>
        <rFont val="微软雅黑"/>
        <sz val="10.0"/>
        <color rgb="FF175CEB"/>
        <u val="single"/>
      </rPr>
      <t xml:space="preserve">edwards.com</t>
    </r>
    <phoneticPr fontId="1" type="noConversion"/>
  </si>
  <si>
    <r>
      <rPr>
        <rFont val="微软雅黑"/>
        <sz val="10.0"/>
        <color rgb="FF175CEB"/>
        <u val="single"/>
      </rPr>
      <t xml:space="preserve">samsung.com</t>
    </r>
    <phoneticPr fontId="1" type="noConversion"/>
  </si>
  <si>
    <r>
      <rPr>
        <rFont val="微软雅黑"/>
        <sz val="10.0"/>
        <color rgb="FF175CEB"/>
        <u val="single"/>
      </rPr>
      <t xml:space="preserve">armaniexchange.com</t>
    </r>
    <phoneticPr fontId="1" type="noConversion"/>
  </si>
  <si>
    <r>
      <rPr>
        <rFont val="微软雅黑"/>
        <sz val="10.0"/>
        <color rgb="FF175CEB"/>
        <u val="single"/>
      </rPr>
      <t xml:space="preserve">keysight.com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</si>
  <si>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</si>
  <si>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umbler.com</t>
    </r>
    <phoneticPr fontId="1" type="noConversion"/>
  </si>
  <si>
    <r>
      <rPr>
        <rFont val="微软雅黑"/>
        <sz val="10.0"/>
        <color rgb="FF175CEB"/>
        <u val="single"/>
      </rPr>
      <t xml:space="preserve">chevrolet.com</t>
    </r>
    <phoneticPr fontId="1" type="noConversion"/>
  </si>
  <si>
    <r>
      <rPr>
        <rFont val="微软雅黑"/>
        <sz val="10.0"/>
        <color rgb="FF175CEB"/>
        <u val="single"/>
      </rPr>
      <t xml:space="preserve">tiktok.com</t>
    </r>
    <phoneticPr fontId="1" type="noConversion"/>
  </si>
  <si>
    <r>
      <rPr>
        <rFont val="微软雅黑"/>
        <sz val="10.0"/>
        <color rgb="FF000000"/>
      </rPr>
      <t xml:space="preserve">coca-</t>
    </r>
    <r>
      <rPr>
        <rFont val="微软雅黑"/>
        <sz val="10.0"/>
        <color rgb="FF175CEB"/>
        <u val="single"/>
      </rPr>
      <t xml:space="preserve">colacompany.com</t>
    </r>
    <phoneticPr fontId="1" type="noConversion"/>
  </si>
  <si>
    <r>
      <rPr>
        <rFont val="微软雅黑"/>
        <sz val="10.0"/>
        <color rgb="FF000000"/>
      </rPr>
      <t xml:space="preserve">coca-</t>
    </r>
    <r>
      <rPr>
        <rFont val="微软雅黑"/>
        <sz val="10.0"/>
        <color rgb="FF175CEB"/>
        <u val="single"/>
      </rPr>
      <t xml:space="preserve">colacompany.com</t>
    </r>
    <phoneticPr fontId="1" type="noConversion"/>
  </si>
  <si>
    <r>
      <rPr>
        <rFont val="微软雅黑"/>
        <sz val="10.0"/>
        <color rgb="FF175CEB"/>
        <u val="single"/>
      </rPr>
      <t xml:space="preserve">crossfire.z8games.com</t>
    </r>
    <phoneticPr fontId="1" type="noConversion"/>
  </si>
  <si>
    <r>
      <rPr>
        <rFont val="微软雅黑"/>
        <sz val="10.0"/>
        <color rgb="FF175CEB"/>
        <u val="single"/>
      </rPr>
      <t xml:space="preserve">123milhas.com</t>
    </r>
    <phoneticPr fontId="1" type="noConversion"/>
  </si>
  <si>
    <r>
      <rPr>
        <rFont val="微软雅黑"/>
        <sz val="10.0"/>
        <color rgb="FF175CEB"/>
        <u val="single"/>
      </rPr>
      <t xml:space="preserve">crossfire.z8games.com</t>
    </r>
    <phoneticPr fontId="1" type="noConversion"/>
  </si>
  <si>
    <r>
      <rPr>
        <rFont val="微软雅黑"/>
        <sz val="10.0"/>
        <color rgb="FF175CEB"/>
        <u val="single"/>
      </rPr>
      <t xml:space="preserve">jeep.com</t>
    </r>
    <phoneticPr fontId="1" type="noConversion"/>
  </si>
  <si>
    <r>
      <rPr>
        <rFont val="微软雅黑"/>
        <sz val="10.0"/>
        <color rgb="FF175CEB"/>
        <u val="single"/>
      </rPr>
      <t xml:space="preserve">crossfire.z8games.com</t>
    </r>
    <phoneticPr fontId="1" type="noConversion"/>
  </si>
  <si>
    <r>
      <rPr>
        <rFont val="微软雅黑"/>
        <sz val="10.0"/>
        <color rgb="FF175CEB"/>
        <u val="single"/>
      </rPr>
      <t xml:space="preserve">jeep.com</t>
    </r>
    <phoneticPr fontId="1" type="noConversion"/>
  </si>
  <si>
    <r>
      <rPr>
        <rFont val="微软雅黑"/>
        <sz val="10.0"/>
        <color rgb="FF175CEB"/>
        <u val="single"/>
      </rPr>
      <t xml:space="preserve">armaniexchange.com</t>
    </r>
    <phoneticPr fontId="1" type="noConversion"/>
  </si>
  <si>
    <r>
      <rPr>
        <rFont val="微软雅黑"/>
        <sz val="10.0"/>
        <color rgb="FF175CEB"/>
        <u val="single"/>
      </rPr>
      <t xml:space="preserve">crossfire.z8games.com</t>
    </r>
    <phoneticPr fontId="1" type="noConversion"/>
  </si>
  <si>
    <r>
      <rPr>
        <rFont val="微软雅黑"/>
        <sz val="10.0"/>
        <color rgb="FF175CEB"/>
        <u val="single"/>
      </rPr>
      <t xml:space="preserve">crossfire.z8games.com</t>
    </r>
    <phoneticPr fontId="1" type="noConversion"/>
  </si>
  <si>
    <r>
      <rPr>
        <rFont val="微软雅黑"/>
        <sz val="10.0"/>
        <color rgb="FF175CEB"/>
        <u val="single"/>
      </rPr>
      <t xml:space="preserve">crossfire.z8games.com</t>
    </r>
    <phoneticPr fontId="1" type="noConversion"/>
  </si>
  <si>
    <r>
      <rPr>
        <rFont val="微软雅黑"/>
        <sz val="10.0"/>
        <color rgb="FF175CEB"/>
        <u val="single"/>
      </rPr>
      <t xml:space="preserve">crossfire.z8games.com</t>
    </r>
    <phoneticPr fontId="1" type="noConversion"/>
  </si>
  <si>
    <r>
      <rPr>
        <rFont val="微软雅黑"/>
        <sz val="10.0"/>
        <color rgb="FF175CEB"/>
        <u val="single"/>
      </rPr>
      <t xml:space="preserve">docebo.com</t>
    </r>
    <phoneticPr fontId="1" type="noConversion"/>
  </si>
  <si>
    <r>
      <rPr>
        <rFont val="微软雅黑"/>
        <sz val="10.0"/>
        <color rgb="FF175CEB"/>
        <u val="single"/>
      </rPr>
      <t xml:space="preserve">docebo.com</t>
    </r>
    <phoneticPr fontId="1" type="noConversion"/>
  </si>
  <si>
    <r>
      <rPr>
        <rFont val="微软雅黑"/>
        <sz val="10.0"/>
        <color rgb="FF175CEB"/>
        <u val="single"/>
      </rPr>
      <t xml:space="preserve">workable.com</t>
    </r>
    <phoneticPr fontId="1" type="noConversion"/>
  </si>
  <si>
    <r>
      <rPr>
        <rFont val="微软雅黑"/>
        <sz val="10.0"/>
        <color rgb="FF175CEB"/>
        <u val="single"/>
      </rPr>
      <t xml:space="preserve">brokenranks.com</t>
    </r>
    <phoneticPr fontId="1" type="noConversion"/>
  </si>
  <si>
    <r>
      <rPr>
        <rFont val="微软雅黑"/>
        <sz val="10.0"/>
        <color rgb="FF175CEB"/>
        <u val="single"/>
      </rPr>
      <t xml:space="preserve">docebo.com</t>
    </r>
    <phoneticPr fontId="1" type="noConversion"/>
  </si>
  <si>
    <r>
      <rPr>
        <rFont val="微软雅黑"/>
        <sz val="10.0"/>
        <color rgb="FF175CEB"/>
        <u val="single"/>
      </rPr>
      <t xml:space="preserve">docebo.com</t>
    </r>
    <phoneticPr fontId="1" type="noConversion"/>
  </si>
  <si>
    <r>
      <rPr>
        <rFont val="微软雅黑"/>
        <sz val="10.0"/>
        <color rgb="FF175CEB"/>
        <u val="single"/>
      </rPr>
      <t xml:space="preserve">docebo.com</t>
    </r>
    <phoneticPr fontId="1" type="noConversion"/>
  </si>
  <si>
    <r>
      <rPr>
        <rFont val="微软雅黑"/>
        <sz val="10.0"/>
        <color rgb="FF175CEB"/>
        <u val="single"/>
      </rPr>
      <t xml:space="preserve">lifescience.canvaxbiotech.com</t>
    </r>
    <phoneticPr fontId="1" type="noConversion"/>
  </si>
  <si>
    <r>
      <rPr>
        <rFont val="微软雅黑"/>
        <sz val="10.0"/>
        <color rgb="FF175CEB"/>
        <u val="single"/>
      </rPr>
      <t xml:space="preserve">lifescience.canvaxbiotech.com</t>
    </r>
    <phoneticPr fontId="1" type="noConversion"/>
  </si>
  <si>
    <r>
      <rPr>
        <rFont val="微软雅黑"/>
        <sz val="10.0"/>
        <color rgb="FF175CEB"/>
        <u val="single"/>
      </rPr>
      <t xml:space="preserve">omneseducation.com</t>
    </r>
    <phoneticPr fontId="1" type="noConversion"/>
  </si>
  <si>
    <r>
      <rPr>
        <rFont val="微软雅黑"/>
        <sz val="10.0"/>
        <color rgb="FF175CEB"/>
        <u val="single"/>
      </rPr>
      <t xml:space="preserve">omneseducation.com</t>
    </r>
    <phoneticPr fontId="1" type="noConversion"/>
  </si>
  <si>
    <r>
      <rPr>
        <rFont val="微软雅黑"/>
        <sz val="10.0"/>
        <color rgb="FF175CEB"/>
        <u val="single"/>
      </rPr>
      <t xml:space="preserve">omneseducation.com</t>
    </r>
    <phoneticPr fontId="1" type="noConversion"/>
  </si>
  <si>
    <r>
      <rPr>
        <rFont val="微软雅黑"/>
        <sz val="10.0"/>
        <color rgb="FF175CEB"/>
        <u val="single"/>
      </rPr>
      <t xml:space="preserve">omneseducation.com</t>
    </r>
    <phoneticPr fontId="1" type="noConversion"/>
  </si>
  <si>
    <r>
      <rPr>
        <rFont val="微软雅黑"/>
        <sz val="10.0"/>
        <color rgb="FF175CEB"/>
        <u val="single"/>
      </rPr>
      <t xml:space="preserve">omneseducation.com</t>
    </r>
    <phoneticPr fontId="1" type="noConversion"/>
  </si>
  <si>
    <r>
      <rPr>
        <rFont val="微软雅黑"/>
        <sz val="10.0"/>
        <color rgb="FF175CEB"/>
        <u val="single"/>
      </rPr>
      <t xml:space="preserve">omneseducation.com</t>
    </r>
    <phoneticPr fontId="1" type="noConversion"/>
  </si>
  <si>
    <r>
      <rPr>
        <rFont val="微软雅黑"/>
        <sz val="10.0"/>
        <color rgb="FF175CEB"/>
        <u val="single"/>
      </rPr>
      <t xml:space="preserve">pcmag.com</t>
    </r>
    <phoneticPr fontId="1" type="noConversion"/>
  </si>
  <si>
    <r>
      <rPr>
        <rFont val="微软雅黑"/>
        <sz val="10.0"/>
        <color rgb="FF175CEB"/>
        <u val="single"/>
      </rPr>
      <t xml:space="preserve">123rf.com</t>
    </r>
    <phoneticPr fontId="1" type="noConversion"/>
  </si>
  <si>
    <r>
      <rPr>
        <rFont val="微软雅黑"/>
        <sz val="10.0"/>
        <color rgb="FF175CEB"/>
        <u val="single"/>
      </rPr>
      <t xml:space="preserve">dreamstime.com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</si>
  <si>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</si>
  <si>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</si>
  <si>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</si>
  <si>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</si>
  <si>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</si>
  <si>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coreldraw.com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</si>
  <si>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</si>
  <si>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</si>
  <si>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</si>
  <si>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zulily.com</t>
    </r>
    <phoneticPr fontId="1" type="noConversion"/>
  </si>
  <si>
    <r>
      <rPr>
        <rFont val="微软雅黑"/>
        <sz val="10.0"/>
        <color rgb="FF175CEB"/>
        <u val="single"/>
      </rPr>
      <t xml:space="preserve">zulily.com</t>
    </r>
    <phoneticPr fontId="1" type="noConversion"/>
  </si>
  <si>
    <r>
      <rPr>
        <rFont val="微软雅黑"/>
        <sz val="10.0"/>
        <color rgb="FF175CEB"/>
        <u val="single"/>
      </rPr>
      <t xml:space="preserve">checkbox.com</t>
    </r>
    <phoneticPr fontId="1" type="noConversion"/>
  </si>
  <si>
    <r>
      <rPr>
        <rFont val="微软雅黑"/>
        <sz val="10.0"/>
        <color rgb="FF175CEB"/>
        <u val="single"/>
      </rPr>
      <t xml:space="preserve">zulily.com</t>
    </r>
    <phoneticPr fontId="1" type="noConversion"/>
  </si>
  <si>
    <r>
      <rPr>
        <rFont val="微软雅黑"/>
        <sz val="10.0"/>
        <color rgb="FF175CEB"/>
        <u val="single"/>
      </rPr>
      <t xml:space="preserve">checkbox.com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</si>
  <si>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</si>
  <si>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</si>
  <si>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</si>
  <si>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</si>
  <si>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</si>
  <si>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</si>
  <si>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</si>
  <si>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</si>
  <si>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</si>
  <si>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</si>
  <si>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</si>
  <si>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</si>
  <si>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</si>
  <si>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</si>
  <si>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</si>
  <si>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</si>
  <si>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</si>
  <si>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</si>
  <si>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</si>
  <si>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</si>
  <si>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</si>
  <si>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</si>
  <si>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</si>
  <si>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</si>
  <si>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</si>
  <si>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carflexi.com</t>
    </r>
    <phoneticPr fontId="1" type="noConversion"/>
  </si>
  <si>
    <r>
      <rPr>
        <rFont val="微软雅黑"/>
        <sz val="10.0"/>
        <color rgb="FF175CEB"/>
        <u val="single"/>
      </rPr>
      <t xml:space="preserve">dreamstime.com</t>
    </r>
    <phoneticPr fontId="1" type="noConversion"/>
  </si>
  <si>
    <r>
      <rPr>
        <rFont val="微软雅黑"/>
        <sz val="10.0"/>
        <color rgb="FF175CEB"/>
        <u val="single"/>
      </rPr>
      <t xml:space="preserve">dreamstime.com</t>
    </r>
    <phoneticPr fontId="1" type="noConversion"/>
  </si>
  <si>
    <r>
      <rPr>
        <rFont val="微软雅黑"/>
        <sz val="10.0"/>
        <color rgb="FF175CEB"/>
        <u val="single"/>
      </rPr>
      <t xml:space="preserve">dmarket.com</t>
    </r>
    <phoneticPr fontId="1" type="noConversion"/>
  </si>
  <si>
    <r>
      <rPr>
        <rFont val="微软雅黑"/>
        <sz val="10.0"/>
        <color rgb="FF175CEB"/>
        <u val="single"/>
      </rPr>
      <t xml:space="preserve">sonarsource.com</t>
    </r>
    <phoneticPr fontId="1" type="noConversion"/>
  </si>
  <si>
    <r>
      <rPr>
        <rFont val="微软雅黑"/>
        <sz val="10.0"/>
        <color rgb="FF175CEB"/>
        <u val="single"/>
      </rPr>
      <t xml:space="preserve">alpapowder.com</t>
    </r>
    <phoneticPr fontId="1" type="noConversion"/>
  </si>
  <si>
    <r>
      <rPr>
        <rFont val="微软雅黑"/>
        <sz val="10.0"/>
        <color rgb="FF175CEB"/>
        <u val="single"/>
      </rPr>
      <t xml:space="preserve">sonarsource.com</t>
    </r>
    <phoneticPr fontId="1" type="noConversion"/>
  </si>
  <si>
    <r>
      <rPr>
        <rFont val="微软雅黑"/>
        <sz val="10.0"/>
        <color rgb="FF175CEB"/>
        <u val="single"/>
      </rPr>
      <t xml:space="preserve">sothebys.com</t>
    </r>
    <phoneticPr fontId="1" type="noConversion"/>
  </si>
  <si>
    <r>
      <rPr>
        <rFont val="微软雅黑"/>
        <sz val="10.0"/>
        <color rgb="FF175CEB"/>
        <u val="single"/>
      </rPr>
      <t xml:space="preserve">zulily.com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</si>
  <si>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</si>
  <si>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zulily.com</t>
    </r>
    <phoneticPr fontId="1" type="noConversion"/>
  </si>
  <si>
    <r>
      <rPr>
        <rFont val="微软雅黑"/>
        <sz val="10.0"/>
        <color rgb="FF175CEB"/>
        <u val="single"/>
      </rPr>
      <t xml:space="preserve">zulily.com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</si>
  <si>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</si>
  <si>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</si>
  <si>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</si>
  <si>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businesstravelshoweurope.com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</si>
  <si>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</si>
  <si>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</si>
  <si>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</si>
  <si>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</si>
  <si>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solarwinds.com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</si>
  <si>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</si>
  <si>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</si>
  <si>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monitormyocean.com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</si>
  <si>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</si>
  <si>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hindawi.com</t>
    </r>
    <phoneticPr fontId="1" type="noConversion"/>
  </si>
  <si>
    <r>
      <rPr>
        <rFont val="微软雅黑"/>
        <sz val="10.0"/>
        <color rgb="FF175CEB"/>
        <u val="single"/>
      </rPr>
      <t xml:space="preserve">veeam.com</t>
    </r>
    <phoneticPr fontId="1" type="noConversion"/>
  </si>
  <si>
    <r>
      <rPr>
        <rFont val="微软雅黑"/>
        <sz val="10.0"/>
        <color rgb="FF175CEB"/>
        <u val="single"/>
      </rPr>
      <t xml:space="preserve">xanpay.com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</si>
  <si>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</si>
  <si>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</si>
  <si>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175CEB"/>
        <u val="single"/>
      </rPr>
      <t xml:space="preserve">stimulsoft.com</t>
    </r>
    <phoneticPr fontId="1" type="noConversion"/>
  </si>
  <si>
    <r>
      <rPr>
        <rFont val="微软雅黑"/>
        <sz val="10.0"/>
        <color rgb="FF000000"/>
      </rPr>
      <t xml:space="preserve">lianya-</t>
    </r>
    <r>
      <rPr>
        <rFont val="微软雅黑"/>
        <sz val="10.0"/>
        <color rgb="FF175CEB"/>
        <u val="single"/>
      </rPr>
      <t xml:space="preserve">industry.com</t>
    </r>
    <phoneticPr fontId="1" type="noConversion"/>
  </si>
  <si>
    <r>
      <rPr>
        <rFont val="微软雅黑"/>
        <sz val="10.0"/>
        <color rgb="FF175CEB"/>
        <u val="single"/>
      </rPr>
      <t xml:space="preserve">servicenow.com</t>
    </r>
    <phoneticPr fontId="1" type="noConversion"/>
  </si>
  <si>
    <r>
      <rPr>
        <rFont val="微软雅黑"/>
        <sz val="10.0"/>
        <color rgb="FF175CEB"/>
        <u val="single"/>
      </rPr>
      <t xml:space="preserve">servicenow.com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</si>
  <si>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</si>
  <si>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</si>
  <si>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</si>
  <si>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</si>
  <si>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</si>
  <si>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</si>
  <si>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</si>
  <si>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</si>
  <si>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gldenbull.com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</si>
  <si>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</si>
  <si>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</si>
  <si>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</si>
  <si>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gldenbull.com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</si>
  <si>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</si>
  <si>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</si>
  <si>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</si>
  <si>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</si>
  <si>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gldenbull.com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</si>
  <si>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</si>
  <si>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</si>
  <si>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</si>
  <si>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000000"/>
      </rPr>
      <t xml:space="preserve">made-in-</t>
    </r>
    <r>
      <rPr>
        <rFont val="微软雅黑"/>
        <sz val="10.0"/>
        <color rgb="FF175CEB"/>
        <u val="single"/>
      </rPr>
      <t xml:space="preserve">china.com</t>
    </r>
    <phoneticPr fontId="1" type="noConversion"/>
  </si>
  <si>
    <r>
      <rPr>
        <rFont val="微软雅黑"/>
        <sz val="10.0"/>
        <color rgb="FF175CEB"/>
        <u val="single"/>
      </rPr>
      <t xml:space="preserve">fisherinvestments.com</t>
    </r>
    <phoneticPr fontId="1" type="noConversion"/>
  </si>
  <si>
    <r>
      <rPr>
        <rFont val="微软雅黑"/>
        <sz val="10.0"/>
        <color rgb="FF175CEB"/>
        <u val="single"/>
      </rPr>
      <t xml:space="preserve">qatarairways.com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</si>
  <si>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</si>
  <si>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sunwoda.com</t>
    </r>
    <phoneticPr fontId="1" type="noConversion"/>
  </si>
  <si>
    <r>
      <rPr>
        <rFont val="微软雅黑"/>
        <sz val="10.0"/>
        <color rgb="FF175CEB"/>
        <u val="single"/>
      </rPr>
      <t xml:space="preserve">prorateer.com</t>
    </r>
    <phoneticPr fontId="1" type="noConversion"/>
  </si>
  <si>
    <r>
      <rPr>
        <rFont val="微软雅黑"/>
        <sz val="10.0"/>
        <color rgb="FF175CEB"/>
        <u val="single"/>
      </rPr>
      <t xml:space="preserve">gldenbull.com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</si>
  <si>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</si>
  <si>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spire.com</t>
    </r>
    <phoneticPr fontId="1" type="noConversion"/>
  </si>
  <si>
    <r>
      <rPr>
        <rFont val="微软雅黑"/>
        <sz val="10.0"/>
        <color rgb="FF000000"/>
      </rPr>
      <t xml:space="preserve">hapag-</t>
    </r>
    <r>
      <rPr>
        <rFont val="微软雅黑"/>
        <sz val="10.0"/>
        <color rgb="FF175CEB"/>
        <u val="single"/>
      </rPr>
      <t xml:space="preserve">lloyd.com</t>
    </r>
    <phoneticPr fontId="1" type="noConversion"/>
  </si>
  <si>
    <r>
      <rPr>
        <rFont val="微软雅黑"/>
        <sz val="10.0"/>
        <color rgb="FF000000"/>
      </rPr>
      <t xml:space="preserve">hapag-</t>
    </r>
    <r>
      <rPr>
        <rFont val="微软雅黑"/>
        <sz val="10.0"/>
        <color rgb="FF175CEB"/>
        <u val="single"/>
      </rPr>
      <t xml:space="preserve">lloyd.com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</si>
  <si>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</si>
  <si>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</si>
  <si>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intellipaat.com</t>
    </r>
    <phoneticPr fontId="1" type="noConversion"/>
  </si>
  <si>
    <r>
      <rPr>
        <rFont val="微软雅黑"/>
        <sz val="10.0"/>
        <color rgb="FF000000"/>
      </rPr>
      <t xml:space="preserve">hapag-</t>
    </r>
    <r>
      <rPr>
        <rFont val="微软雅黑"/>
        <sz val="10.0"/>
        <color rgb="FF175CEB"/>
        <u val="single"/>
      </rPr>
      <t xml:space="preserve">lloyd.com</t>
    </r>
    <phoneticPr fontId="1" type="noConversion"/>
  </si>
  <si>
    <r>
      <rPr>
        <rFont val="微软雅黑"/>
        <sz val="10.0"/>
        <color rgb="FF000000"/>
      </rPr>
      <t xml:space="preserve">hapag-</t>
    </r>
    <r>
      <rPr>
        <rFont val="微软雅黑"/>
        <sz val="10.0"/>
        <color rgb="FF175CEB"/>
        <u val="single"/>
      </rPr>
      <t xml:space="preserve">lloyd.com</t>
    </r>
    <phoneticPr fontId="1" type="noConversion"/>
  </si>
  <si>
    <r>
      <rPr>
        <rFont val="微软雅黑"/>
        <sz val="10.0"/>
        <color rgb="FF175CEB"/>
        <u val="single"/>
      </rPr>
      <t xml:space="preserve">intellipaat.com</t>
    </r>
    <phoneticPr fontId="1" type="noConversion"/>
  </si>
  <si>
    <r>
      <rPr>
        <rFont val="微软雅黑"/>
        <sz val="10.0"/>
        <color rgb="FF175CEB"/>
        <u val="single"/>
      </rPr>
      <t xml:space="preserve">clevertap.com</t>
    </r>
    <phoneticPr fontId="1" type="noConversion"/>
  </si>
  <si>
    <r>
      <rPr>
        <rFont val="微软雅黑"/>
        <sz val="10.0"/>
        <color rgb="FF000000"/>
      </rPr>
      <t xml:space="preserve">hapag-</t>
    </r>
    <r>
      <rPr>
        <rFont val="微软雅黑"/>
        <sz val="10.0"/>
        <color rgb="FF175CEB"/>
        <u val="single"/>
      </rPr>
      <t xml:space="preserve">lloyd.com</t>
    </r>
    <phoneticPr fontId="1" type="noConversion"/>
  </si>
  <si>
    <r>
      <rPr>
        <rFont val="微软雅黑"/>
        <sz val="10.0"/>
        <color rgb="FF000000"/>
      </rPr>
      <t xml:space="preserve">hapag-</t>
    </r>
    <r>
      <rPr>
        <rFont val="微软雅黑"/>
        <sz val="10.0"/>
        <color rgb="FF175CEB"/>
        <u val="single"/>
      </rPr>
      <t xml:space="preserve">lloyd.com</t>
    </r>
    <phoneticPr fontId="1" type="noConversion"/>
  </si>
  <si>
    <r>
      <rPr>
        <rFont val="微软雅黑"/>
        <sz val="10.0"/>
        <color rgb="FF175CEB"/>
        <u val="single"/>
      </rPr>
      <t xml:space="preserve">discoveryplus.com</t>
    </r>
    <phoneticPr fontId="1" type="noConversion"/>
  </si>
  <si>
    <r>
      <rPr>
        <rFont val="微软雅黑"/>
        <sz val="10.0"/>
        <color rgb="FF175CEB"/>
        <u val="single"/>
      </rPr>
      <t xml:space="preserve">discoveryplus.com</t>
    </r>
    <phoneticPr fontId="1" type="noConversion"/>
  </si>
  <si>
    <r>
      <rPr>
        <rFont val="微软雅黑"/>
        <sz val="10.0"/>
        <color rgb="FF175CEB"/>
        <u val="single"/>
      </rPr>
      <t xml:space="preserve">discoveryplus.com</t>
    </r>
    <phoneticPr fontId="1" type="noConversion"/>
  </si>
  <si>
    <r>
      <rPr>
        <rFont val="微软雅黑"/>
        <sz val="10.0"/>
        <color rgb="FF175CEB"/>
        <u val="single"/>
      </rPr>
      <t xml:space="preserve">cosmotechexpoindia.com</t>
    </r>
    <phoneticPr fontId="1" type="noConversion"/>
  </si>
  <si>
    <r>
      <rPr>
        <rFont val="微软雅黑"/>
        <sz val="10.0"/>
        <color rgb="FF175CEB"/>
        <u val="single"/>
      </rPr>
      <t xml:space="preserve">supplier.meesho.com</t>
    </r>
    <phoneticPr fontId="1" type="noConversion"/>
  </si>
  <si>
    <r>
      <rPr>
        <rFont val="微软雅黑"/>
        <sz val="10.0"/>
        <color rgb="FF000000"/>
      </rPr>
      <t xml:space="preserve">hapag-</t>
    </r>
    <r>
      <rPr>
        <rFont val="微软雅黑"/>
        <sz val="10.0"/>
        <color rgb="FF175CEB"/>
        <u val="single"/>
      </rPr>
      <t xml:space="preserve">lloyd.com</t>
    </r>
    <phoneticPr fontId="1" type="noConversion"/>
  </si>
  <si>
    <r>
      <rPr>
        <rFont val="微软雅黑"/>
        <sz val="10.0"/>
        <color rgb="FF000000"/>
      </rPr>
      <t xml:space="preserve">hapag-</t>
    </r>
    <r>
      <rPr>
        <rFont val="微软雅黑"/>
        <sz val="10.0"/>
        <color rgb="FF175CEB"/>
        <u val="single"/>
      </rPr>
      <t xml:space="preserve">lloyd.com</t>
    </r>
    <phoneticPr fontId="1" type="noConversion"/>
  </si>
  <si>
    <r>
      <rPr>
        <rFont val="微软雅黑"/>
        <sz val="10.0"/>
        <color rgb="FF000000"/>
      </rPr>
      <t xml:space="preserve">hapag-</t>
    </r>
    <r>
      <rPr>
        <rFont val="微软雅黑"/>
        <sz val="10.0"/>
        <color rgb="FF175CEB"/>
        <u val="single"/>
      </rPr>
      <t xml:space="preserve">lloyd.com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</si>
  <si>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</si>
  <si>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000000"/>
      </rPr>
      <t xml:space="preserve">hapag-</t>
    </r>
    <r>
      <rPr>
        <rFont val="微软雅黑"/>
        <sz val="10.0"/>
        <color rgb="FF175CEB"/>
        <u val="single"/>
      </rPr>
      <t xml:space="preserve">lloyd.com</t>
    </r>
    <phoneticPr fontId="1" type="noConversion"/>
  </si>
  <si>
    <r>
      <rPr>
        <rFont val="微软雅黑"/>
        <sz val="10.0"/>
        <color rgb="FF000000"/>
      </rPr>
      <t xml:space="preserve">hapag-</t>
    </r>
    <r>
      <rPr>
        <rFont val="微软雅黑"/>
        <sz val="10.0"/>
        <color rgb="FF175CEB"/>
        <u val="single"/>
      </rPr>
      <t xml:space="preserve">lloyd.com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</si>
  <si>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</si>
  <si>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</si>
  <si>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000000"/>
      </rPr>
      <t xml:space="preserve">hapag-</t>
    </r>
    <r>
      <rPr>
        <rFont val="微软雅黑"/>
        <sz val="10.0"/>
        <color rgb="FF175CEB"/>
        <u val="single"/>
      </rPr>
      <t xml:space="preserve">lloyd.com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</si>
  <si>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</si>
  <si>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000000"/>
      </rPr>
      <t xml:space="preserve">hapag-</t>
    </r>
    <r>
      <rPr>
        <rFont val="微软雅黑"/>
        <sz val="10.0"/>
        <color rgb="FF175CEB"/>
        <u val="single"/>
      </rPr>
      <t xml:space="preserve">lloyd.com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</si>
  <si>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</si>
  <si>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000000"/>
      </rPr>
      <t xml:space="preserve">hapag-</t>
    </r>
    <r>
      <rPr>
        <rFont val="微软雅黑"/>
        <sz val="10.0"/>
        <color rgb="FF175CEB"/>
        <u val="single"/>
      </rPr>
      <t xml:space="preserve">lloyd.com</t>
    </r>
    <phoneticPr fontId="1" type="noConversion"/>
  </si>
  <si>
    <r>
      <rPr>
        <rFont val="微软雅黑"/>
        <sz val="10.0"/>
        <color rgb="FF175CEB"/>
        <u val="single"/>
      </rPr>
      <t xml:space="preserve">intellipaat.com</t>
    </r>
    <phoneticPr fontId="1" type="noConversion"/>
  </si>
  <si>
    <r>
      <rPr>
        <rFont val="微软雅黑"/>
        <sz val="10.0"/>
        <color rgb="FF175CEB"/>
        <u val="single"/>
      </rPr>
      <t xml:space="preserve">amazon.com/Prime-Video/b?node=2676882011</t>
    </r>
    <phoneticPr fontId="1" type="noConversion"/>
  </si>
  <si>
    <r>
      <rPr>
        <rFont val="微软雅黑"/>
        <sz val="10.0"/>
        <color rgb="FF175CEB"/>
        <u val="single"/>
      </rPr>
      <t xml:space="preserve">amazon.com/Prime-Video/b?node=2676882011</t>
    </r>
    <phoneticPr fontId="1" type="noConversion"/>
  </si>
  <si>
    <r>
      <rPr>
        <rFont val="微软雅黑"/>
        <sz val="10.0"/>
        <color rgb="FF175CEB"/>
        <u val="single"/>
      </rPr>
      <t xml:space="preserve">amazon.com/Prime-Video/b?node=2676882011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</si>
  <si>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</si>
  <si>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clevertap.com</t>
    </r>
    <phoneticPr fontId="1" type="noConversion"/>
  </si>
  <si>
    <r>
      <rPr>
        <rFont val="微软雅黑"/>
        <sz val="10.0"/>
        <color rgb="FF175CEB"/>
        <u val="single"/>
      </rPr>
      <t xml:space="preserve">squarespace.com</t>
    </r>
    <phoneticPr fontId="1" type="noConversion"/>
  </si>
  <si>
    <r>
      <rPr>
        <rFont val="微软雅黑"/>
        <sz val="10.0"/>
        <color rgb="FF175CEB"/>
        <u val="single"/>
      </rPr>
      <t xml:space="preserve">squarespace.com</t>
    </r>
    <phoneticPr fontId="1" type="noConversion"/>
  </si>
  <si>
    <r>
      <rPr>
        <rFont val="微软雅黑"/>
        <sz val="10.0"/>
        <color rgb="FF175CEB"/>
        <u val="single"/>
      </rPr>
      <t xml:space="preserve">dell.com</t>
    </r>
    <phoneticPr fontId="1" type="noConversion"/>
  </si>
  <si>
    <r>
      <rPr>
        <rFont val="微软雅黑"/>
        <sz val="10.0"/>
        <color rgb="FF175CEB"/>
        <u val="single"/>
      </rPr>
      <t xml:space="preserve">dell.com</t>
    </r>
    <phoneticPr fontId="1" type="noConversion"/>
  </si>
  <si>
    <r>
      <rPr>
        <rFont val="微软雅黑"/>
        <sz val="10.0"/>
        <color rgb="FF175CEB"/>
        <u val="single"/>
      </rPr>
      <t xml:space="preserve">dell.com</t>
    </r>
    <phoneticPr fontId="1" type="noConversion"/>
  </si>
  <si>
    <r>
      <rPr>
        <rFont val="微软雅黑"/>
        <sz val="10.0"/>
        <color rgb="FF175CEB"/>
        <u val="single"/>
      </rPr>
      <t xml:space="preserve">maxlifeinsurance.com</t>
    </r>
    <phoneticPr fontId="1" type="noConversion"/>
  </si>
  <si>
    <r>
      <rPr>
        <rFont val="微软雅黑"/>
        <sz val="10.0"/>
        <color rgb="FF175CEB"/>
        <u val="single"/>
      </rPr>
      <t xml:space="preserve">maxlifeinsurance.com</t>
    </r>
    <phoneticPr fontId="1" type="noConversion"/>
  </si>
  <si>
    <r>
      <rPr>
        <rFont val="微软雅黑"/>
        <sz val="10.0"/>
        <color rgb="FF175CEB"/>
        <u val="single"/>
      </rPr>
      <t xml:space="preserve">dell.com</t>
    </r>
    <phoneticPr fontId="1" type="noConversion"/>
  </si>
  <si>
    <r>
      <rPr>
        <rFont val="微软雅黑"/>
        <sz val="10.0"/>
        <color rgb="FF175CEB"/>
        <u val="single"/>
      </rPr>
      <t xml:space="preserve">maxlifeinsurance.com</t>
    </r>
    <phoneticPr fontId="1" type="noConversion"/>
  </si>
  <si>
    <r>
      <rPr>
        <rFont val="微软雅黑"/>
        <sz val="10.0"/>
        <color rgb="FF175CEB"/>
        <u val="single"/>
      </rPr>
      <t xml:space="preserve">intellipaat.com</t>
    </r>
    <phoneticPr fontId="1" type="noConversion"/>
  </si>
  <si>
    <r>
      <rPr>
        <rFont val="微软雅黑"/>
        <sz val="10.0"/>
        <color rgb="FF175CEB"/>
        <u val="single"/>
      </rPr>
      <t xml:space="preserve">facebook.com</t>
    </r>
    <phoneticPr fontId="1" type="noConversion"/>
  </si>
  <si>
    <r>
      <rPr>
        <rFont val="微软雅黑"/>
        <sz val="10.0"/>
        <color rgb="FF175CEB"/>
        <u val="single"/>
      </rPr>
      <t xml:space="preserve">facebook.com</t>
    </r>
    <phoneticPr fontId="1" type="noConversion"/>
  </si>
  <si>
    <r>
      <rPr>
        <rFont val="微软雅黑"/>
        <sz val="10.0"/>
        <color rgb="FF175CEB"/>
        <u val="single"/>
      </rPr>
      <t xml:space="preserve">mpowerfinancing.com</t>
    </r>
    <phoneticPr fontId="1" type="noConversion"/>
  </si>
  <si>
    <r>
      <rPr>
        <rFont val="微软雅黑"/>
        <sz val="10.0"/>
        <color rgb="FF175CEB"/>
        <u val="single"/>
      </rPr>
      <t xml:space="preserve">monitormyocean.com</t>
    </r>
    <phoneticPr fontId="1" type="noConversion"/>
  </si>
  <si>
    <r>
      <rPr>
        <rFont val="微软雅黑"/>
        <sz val="10.0"/>
        <color rgb="FF175CEB"/>
        <u val="single"/>
      </rPr>
      <t xml:space="preserve">mpowerfinancing.com</t>
    </r>
    <phoneticPr fontId="1" type="noConversion"/>
  </si>
  <si>
    <r>
      <rPr>
        <rFont val="微软雅黑"/>
        <sz val="10.0"/>
        <color rgb="FF175CEB"/>
        <u val="single"/>
      </rPr>
      <t xml:space="preserve">clubmahindra.com</t>
    </r>
    <phoneticPr fontId="1" type="noConversion"/>
  </si>
  <si>
    <r>
      <rPr>
        <rFont val="微软雅黑"/>
        <sz val="10.0"/>
        <color rgb="FF175CEB"/>
        <u val="single"/>
      </rPr>
      <t xml:space="preserve">hiranandanipanvel.com</t>
    </r>
    <phoneticPr fontId="1" type="noConversion"/>
  </si>
  <si>
    <r>
      <rPr>
        <rFont val="微软雅黑"/>
        <sz val="10.0"/>
        <color rgb="FF175CEB"/>
        <u val="single"/>
      </rPr>
      <t xml:space="preserve">siddhagroup.com</t>
    </r>
    <phoneticPr fontId="1" type="noConversion"/>
  </si>
  <si>
    <r>
      <rPr>
        <rFont val="微软雅黑"/>
        <sz val="10.0"/>
        <color rgb="FF175CEB"/>
        <u val="single"/>
      </rPr>
      <t xml:space="preserve">siddhagroup.com</t>
    </r>
    <phoneticPr fontId="1" type="noConversion"/>
  </si>
  <si>
    <r>
      <rPr>
        <rFont val="微软雅黑"/>
        <sz val="10.0"/>
        <color rgb="FF175CEB"/>
        <u val="single"/>
      </rPr>
      <t xml:space="preserve">siddhagroup.com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</si>
  <si>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</si>
  <si>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</si>
  <si>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atlismotorvehicles.com</t>
    </r>
    <phoneticPr fontId="1" type="noConversion"/>
  </si>
  <si>
    <r>
      <rPr>
        <rFont val="微软雅黑"/>
        <sz val="10.0"/>
        <color rgb="FF175CEB"/>
        <u val="single"/>
      </rPr>
      <t xml:space="preserve">clickastro.com</t>
    </r>
    <phoneticPr fontId="1" type="noConversion"/>
  </si>
  <si>
    <r>
      <rPr>
        <rFont val="微软雅黑"/>
        <sz val="10.0"/>
        <color rgb="FF175CEB"/>
        <u val="single"/>
      </rPr>
      <t xml:space="preserve">lntrealty.com</t>
    </r>
    <phoneticPr fontId="1" type="noConversion"/>
  </si>
  <si>
    <r>
      <rPr>
        <rFont val="微软雅黑"/>
        <sz val="10.0"/>
        <color rgb="FF000000"/>
      </rPr>
      <t xml:space="preserve">covid-</t>
    </r>
    <r>
      <rPr>
        <rFont val="微软雅黑"/>
        <sz val="10.0"/>
        <color rgb="FF175CEB"/>
        <u val="single"/>
      </rPr>
      <t xml:space="preserve">19.bmj.com</t>
    </r>
    <phoneticPr fontId="1" type="noConversion"/>
  </si>
  <si>
    <r>
      <rPr>
        <rFont val="微软雅黑"/>
        <sz val="10.0"/>
        <color rgb="FF000000"/>
      </rPr>
      <t xml:space="preserve">made-in-</t>
    </r>
    <r>
      <rPr>
        <rFont val="微软雅黑"/>
        <sz val="10.0"/>
        <color rgb="FF175CEB"/>
        <u val="single"/>
      </rPr>
      <t xml:space="preserve">china.com</t>
    </r>
    <phoneticPr fontId="1" type="noConversion"/>
  </si>
  <si>
    <r>
      <rPr>
        <rFont val="微软雅黑"/>
        <sz val="10.0"/>
        <color rgb="FF000000"/>
      </rPr>
      <t xml:space="preserve">made-in-</t>
    </r>
    <r>
      <rPr>
        <rFont val="微软雅黑"/>
        <sz val="10.0"/>
        <color rgb="FF175CEB"/>
        <u val="single"/>
      </rPr>
      <t xml:space="preserve">china.com</t>
    </r>
    <phoneticPr fontId="1" type="noConversion"/>
  </si>
  <si>
    <r>
      <rPr>
        <rFont val="微软雅黑"/>
        <sz val="11.0"/>
        <color rgb="FF175CEB"/>
        <u val="single"/>
      </rPr>
      <t xml:space="preserve">mokotechnology.com</t>
    </r>
    <phoneticPr fontId="1" type="noConversion"/>
  </si>
  <si>
    <r>
      <rPr>
        <rFont val="微软雅黑"/>
        <sz val="11.0"/>
        <color rgb="FF175CEB"/>
        <u val="single"/>
      </rPr>
      <t xml:space="preserve">mokotechnology.com</t>
    </r>
    <phoneticPr fontId="1" type="noConversion"/>
  </si>
  <si>
    <r>
      <rPr>
        <rFont val="微软雅黑"/>
        <sz val="11.0"/>
        <color rgb="FF175CEB"/>
        <u val="single"/>
      </rPr>
      <t xml:space="preserve">mokotechnology.com</t>
    </r>
    <phoneticPr fontId="1" type="noConversion"/>
  </si>
  <si>
    <r>
      <rPr>
        <rFont val="微软雅黑"/>
        <sz val="10.0"/>
        <color rgb="FF175CEB"/>
        <u val="single"/>
      </rPr>
      <t xml:space="preserve">unity.com</t>
    </r>
    <phoneticPr fontId="1" type="noConversion"/>
  </si>
  <si>
    <r>
      <rPr>
        <rFont val="微软雅黑"/>
        <sz val="10.0"/>
        <color rgb="FF175CEB"/>
        <u val="single"/>
      </rPr>
      <t xml:space="preserve">coreldraw.com</t>
    </r>
    <phoneticPr fontId="1" type="noConversion"/>
  </si>
  <si>
    <r>
      <rPr>
        <rFont val="微软雅黑"/>
        <sz val="10.0"/>
        <color rgb="FF175CEB"/>
        <u val="single"/>
      </rPr>
      <t xml:space="preserve">unity.com</t>
    </r>
    <phoneticPr fontId="1" type="noConversion"/>
  </si>
  <si>
    <r>
      <rPr>
        <rFont val="微软雅黑"/>
        <sz val="10.0"/>
        <color rgb="FF175CEB"/>
        <u val="single"/>
      </rPr>
      <t xml:space="preserve">unity.com</t>
    </r>
    <phoneticPr fontId="1" type="noConversion"/>
  </si>
  <si>
    <r>
      <rPr>
        <rFont val="微软雅黑"/>
        <sz val="10.0"/>
        <color rgb="FF175CEB"/>
        <u val="single"/>
      </rPr>
      <t xml:space="preserve">coreldraw.com</t>
    </r>
    <phoneticPr fontId="1" type="noConversion"/>
  </si>
  <si>
    <r>
      <rPr>
        <rFont val="微软雅黑"/>
        <sz val="10.0"/>
        <color rgb="FF175CEB"/>
        <u val="single"/>
      </rPr>
      <t xml:space="preserve">coreldraw.com</t>
    </r>
    <phoneticPr fontId="1" type="noConversion"/>
  </si>
  <si>
    <r>
      <rPr>
        <rFont val="微软雅黑"/>
        <sz val="10.0"/>
        <color rgb="FF175CEB"/>
        <u val="single"/>
      </rPr>
      <t xml:space="preserve">coreldraw.com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</si>
  <si>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</si>
  <si>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175CEB"/>
        <u val="single"/>
      </rPr>
      <t xml:space="preserve">redrovers.com</t>
    </r>
    <phoneticPr fontId="1" type="noConversion"/>
  </si>
  <si>
    <r>
      <rPr>
        <rFont val="微软雅黑"/>
        <sz val="10.0"/>
        <color rgb="FF175CEB"/>
        <u val="single"/>
      </rPr>
      <t xml:space="preserve">redrovers.com</t>
    </r>
    <phoneticPr fontId="1" type="noConversion"/>
  </si>
  <si>
    <r>
      <rPr>
        <rFont val="微软雅黑"/>
        <sz val="10.0"/>
        <color rgb="FF175CEB"/>
        <u val="single"/>
      </rPr>
      <t xml:space="preserve">servicenow.com</t>
    </r>
    <phoneticPr fontId="1" type="noConversion"/>
  </si>
  <si>
    <r>
      <rPr>
        <rFont val="微软雅黑"/>
        <sz val="10.0"/>
        <color rgb="FF175CEB"/>
        <u val="single"/>
      </rPr>
      <t xml:space="preserve">servicenow.com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</si>
  <si>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</si>
  <si>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quickbooks.intuit.com</t>
    </r>
    <phoneticPr fontId="1" type="noConversion"/>
  </si>
  <si>
    <r>
      <rPr>
        <rFont val="微软雅黑"/>
        <sz val="10.0"/>
        <color rgb="FF175CEB"/>
        <u val="single"/>
      </rPr>
      <t xml:space="preserve">hindawi.com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</si>
  <si>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</si>
  <si>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hindawi.com</t>
    </r>
    <phoneticPr fontId="1" type="noConversion"/>
  </si>
  <si>
    <r>
      <rPr>
        <rFont val="微软雅黑"/>
        <sz val="10.0"/>
        <color rgb="FF175CEB"/>
        <u val="single"/>
      </rPr>
      <t xml:space="preserve">hindawi.com</t>
    </r>
    <phoneticPr fontId="1" type="noConversion"/>
  </si>
  <si>
    <r>
      <rPr>
        <rFont val="微软雅黑"/>
        <sz val="11.0"/>
        <color rgb="FF175CEB"/>
        <u val="single"/>
      </rPr>
      <t xml:space="preserve">slickdeals.net</t>
    </r>
    <phoneticPr fontId="1" type="noConversion"/>
  </si>
  <si>
    <r>
      <rPr>
        <rFont val="微软雅黑"/>
        <sz val="10.0"/>
        <color rgb="FF175CEB"/>
        <u val="single"/>
      </rPr>
      <t xml:space="preserve">estudiareneeuu.com</t>
    </r>
    <phoneticPr fontId="1" type="noConversion"/>
  </si>
  <si>
    <r>
      <rPr>
        <rFont val="微软雅黑"/>
        <sz val="10.0"/>
        <color rgb="FF175CEB"/>
        <u val="single"/>
      </rPr>
      <t xml:space="preserve">broadcom.com</t>
    </r>
    <phoneticPr fontId="1" type="noConversion"/>
  </si>
  <si>
    <r>
      <rPr>
        <rFont val="微软雅黑"/>
        <sz val="10.0"/>
        <color rgb="FF175CEB"/>
        <u val="single"/>
      </rPr>
      <t xml:space="preserve">simplemdm.com</t>
    </r>
    <phoneticPr fontId="1" type="noConversion"/>
  </si>
  <si>
    <r>
      <rPr>
        <rFont val="微软雅黑"/>
        <sz val="10.0"/>
        <color rgb="FF175CEB"/>
        <u val="single"/>
      </rPr>
      <t xml:space="preserve">zulily.com</t>
    </r>
    <phoneticPr fontId="1" type="noConversion"/>
  </si>
  <si>
    <r>
      <rPr>
        <rFont val="微软雅黑"/>
        <sz val="10.0"/>
        <color rgb="FF175CEB"/>
        <u val="single"/>
      </rPr>
      <t xml:space="preserve">zulily.com</t>
    </r>
    <phoneticPr fontId="1" type="noConversion"/>
  </si>
  <si>
    <r>
      <rPr>
        <rFont val="微软雅黑"/>
        <sz val="10.0"/>
        <color rgb="FF175CEB"/>
        <u val="single"/>
      </rPr>
      <t xml:space="preserve">eos.com</t>
    </r>
    <phoneticPr fontId="1" type="noConversion"/>
  </si>
  <si>
    <r>
      <rPr>
        <rFont val="微软雅黑"/>
        <sz val="10.0"/>
        <color rgb="FF175CEB"/>
        <u val="single"/>
      </rPr>
      <t xml:space="preserve">eos.com</t>
    </r>
    <phoneticPr fontId="1" type="noConversion"/>
  </si>
  <si>
    <r>
      <rPr>
        <rFont val="微软雅黑"/>
        <sz val="10.0"/>
        <color rgb="FF175CEB"/>
        <u val="single"/>
      </rPr>
      <t xml:space="preserve">mastermindpromotion.com</t>
    </r>
    <phoneticPr fontId="1" type="noConversion"/>
  </si>
  <si>
    <r>
      <rPr>
        <rFont val="微软雅黑"/>
        <sz val="10.0"/>
        <color rgb="FF175CEB"/>
        <u val="single"/>
      </rPr>
      <t xml:space="preserve">unity.com</t>
    </r>
    <phoneticPr fontId="1" type="noConversion"/>
  </si>
  <si>
    <r>
      <rPr>
        <rFont val="微软雅黑"/>
        <sz val="10.0"/>
        <color rgb="FF175CEB"/>
        <u val="single"/>
      </rPr>
      <t xml:space="preserve">expohomelife.com</t>
    </r>
    <phoneticPr fontId="1" type="noConversion"/>
  </si>
  <si>
    <r>
      <rPr>
        <rFont val="微软雅黑"/>
        <sz val="10.0"/>
        <color rgb="FF175CEB"/>
        <u val="single"/>
      </rPr>
      <t xml:space="preserve">dosfarma.com</t>
    </r>
    <phoneticPr fontId="1" type="noConversion"/>
  </si>
  <si>
    <r>
      <rPr>
        <rFont val="微软雅黑"/>
        <sz val="10.0"/>
        <color rgb="FF175CEB"/>
        <u val="single"/>
      </rPr>
      <t xml:space="preserve">uxcam.com</t>
    </r>
    <phoneticPr fontId="1" type="noConversion"/>
  </si>
  <si>
    <r>
      <rPr>
        <rFont val="微软雅黑"/>
        <sz val="10.0"/>
        <color rgb="FF175CEB"/>
        <u val="single"/>
      </rPr>
      <t xml:space="preserve">grupoleti.com</t>
    </r>
    <phoneticPr fontId="1" type="noConversion"/>
  </si>
  <si>
    <r>
      <rPr>
        <rFont val="微软雅黑"/>
        <sz val="10.0"/>
        <color rgb="FF175CEB"/>
        <u val="single"/>
      </rPr>
      <t xml:space="preserve">truckdesign4x4.com</t>
    </r>
    <phoneticPr fontId="1" type="noConversion"/>
  </si>
  <si>
    <r>
      <rPr>
        <rFont val="微软雅黑"/>
        <sz val="10.0"/>
        <color rgb="FF175CEB"/>
        <u val="single"/>
      </rPr>
      <t xml:space="preserve">truckdesign4x4.com</t>
    </r>
    <phoneticPr fontId="1" type="noConversion"/>
  </si>
  <si>
    <r>
      <rPr>
        <rFont val="微软雅黑"/>
        <sz val="10.0"/>
        <color rgb="FF175CEB"/>
        <u val="single"/>
      </rPr>
      <t xml:space="preserve">truckdesign4x4.com</t>
    </r>
    <phoneticPr fontId="1" type="noConversion"/>
  </si>
  <si>
    <r>
      <rPr>
        <rFont val="微软雅黑"/>
        <sz val="10.0"/>
        <color rgb="FF175CEB"/>
        <u val="single"/>
      </rPr>
      <t xml:space="preserve">truckdesign4x4.com</t>
    </r>
    <phoneticPr fontId="1" type="noConversion"/>
  </si>
  <si>
    <r>
      <rPr>
        <rFont val="微软雅黑"/>
        <sz val="10.0"/>
        <color rgb="FF175CEB"/>
        <u val="single"/>
      </rPr>
      <t xml:space="preserve">truckdesign4x4.com</t>
    </r>
    <phoneticPr fontId="1" type="noConversion"/>
  </si>
  <si>
    <r>
      <rPr>
        <rFont val="微软雅黑"/>
        <sz val="10.0"/>
        <color rgb="FF175CEB"/>
        <u val="single"/>
      </rPr>
      <t xml:space="preserve">truckdesign4x4.com</t>
    </r>
    <phoneticPr fontId="1" type="noConversion"/>
  </si>
  <si>
    <r>
      <rPr>
        <rFont val="微软雅黑"/>
        <sz val="10.0"/>
        <color rgb="FF175CEB"/>
        <u val="single"/>
      </rPr>
      <t xml:space="preserve">truckdesign4x4.com</t>
    </r>
    <phoneticPr fontId="1" type="noConversion"/>
  </si>
  <si>
    <r>
      <rPr>
        <rFont val="微软雅黑"/>
        <sz val="10.0"/>
        <color rgb="FF175CEB"/>
        <u val="single"/>
      </rPr>
      <t xml:space="preserve">truckdesign4x4.com</t>
    </r>
    <phoneticPr fontId="1" type="noConversion"/>
  </si>
  <si>
    <r>
      <rPr>
        <rFont val="微软雅黑"/>
        <sz val="10.0"/>
        <color rgb="FF175CEB"/>
        <u val="single"/>
      </rPr>
      <t xml:space="preserve">truckdesign4x4.com</t>
    </r>
    <phoneticPr fontId="1" type="noConversion"/>
  </si>
  <si>
    <r>
      <rPr>
        <rFont val="微软雅黑"/>
        <sz val="10.0"/>
        <color rgb="FF175CEB"/>
        <u val="single"/>
      </rPr>
      <t xml:space="preserve">infinoxpartners.com</t>
    </r>
    <phoneticPr fontId="1" type="noConversion"/>
  </si>
  <si>
    <r>
      <rPr>
        <rFont val="微软雅黑"/>
        <sz val="10.0"/>
        <color rgb="FF175CEB"/>
        <u val="single"/>
      </rPr>
      <t xml:space="preserve">dreamstime.com</t>
    </r>
    <phoneticPr fontId="1" type="noConversion"/>
  </si>
  <si>
    <r>
      <rPr>
        <rFont val="微软雅黑"/>
        <sz val="10.0"/>
        <color rgb="FF000000"/>
      </rPr>
      <t xml:space="preserve">nt-</t>
    </r>
    <r>
      <rPr>
        <rFont val="微软雅黑"/>
        <sz val="10.0"/>
        <color rgb="FF175CEB"/>
        <u val="single"/>
      </rPr>
      <t xml:space="preserve">mevid.com</t>
    </r>
    <phoneticPr fontId="1" type="noConversion"/>
  </si>
  <si>
    <r>
      <rPr>
        <rFont val="微软雅黑"/>
        <sz val="10.0"/>
        <color rgb="FF175CEB"/>
        <u val="single"/>
      </rPr>
      <t xml:space="preserve">dreamstime.com</t>
    </r>
    <phoneticPr fontId="1" type="noConversion"/>
  </si>
  <si>
    <r>
      <rPr>
        <rFont val="微软雅黑"/>
        <sz val="10.0"/>
        <color rgb="FF175CEB"/>
        <u val="single"/>
      </rPr>
      <t xml:space="preserve">adaptedmind.com</t>
    </r>
    <phoneticPr fontId="1" type="noConversion"/>
  </si>
  <si>
    <r>
      <rPr>
        <rFont val="微软雅黑"/>
        <sz val="10.0"/>
        <color rgb="FF175CEB"/>
        <u val="single"/>
      </rPr>
      <t xml:space="preserve">adaptedmind.com</t>
    </r>
    <phoneticPr fontId="1" type="noConversion"/>
  </si>
  <si>
    <r>
      <rPr>
        <rFont val="微软雅黑"/>
        <sz val="10.0"/>
        <color rgb="FF175CEB"/>
        <u val="single"/>
      </rPr>
      <t xml:space="preserve">infinox.com</t>
    </r>
    <phoneticPr fontId="1" type="noConversion"/>
  </si>
  <si>
    <r>
      <rPr>
        <rFont val="微软雅黑"/>
        <sz val="10.0"/>
        <color rgb="FF175CEB"/>
        <u val="single"/>
      </rPr>
      <t xml:space="preserve">eos.com</t>
    </r>
    <phoneticPr fontId="1" type="noConversion"/>
  </si>
  <si>
    <r>
      <rPr>
        <rFont val="微软雅黑"/>
        <sz val="10.0"/>
        <color rgb="FF175CEB"/>
        <u val="single"/>
      </rPr>
      <t xml:space="preserve">sirvoy.com</t>
    </r>
    <phoneticPr fontId="1" type="noConversion"/>
  </si>
  <si>
    <r>
      <rPr>
        <rFont val="微软雅黑"/>
        <sz val="10.0"/>
        <color rgb="FF175CEB"/>
        <u val="single"/>
      </rPr>
      <t xml:space="preserve">eos.com</t>
    </r>
    <phoneticPr fontId="1" type="noConversion"/>
  </si>
  <si>
    <r>
      <rPr>
        <rFont val="微软雅黑"/>
        <sz val="10.0"/>
        <color rgb="FF175CEB"/>
        <u val="single"/>
      </rPr>
      <t xml:space="preserve">sirvoy.com</t>
    </r>
    <phoneticPr fontId="1" type="noConversion"/>
  </si>
  <si>
    <r>
      <rPr>
        <rFont val="微软雅黑"/>
        <sz val="10.0"/>
        <color rgb="FF175CEB"/>
        <u val="single"/>
      </rPr>
      <t xml:space="preserve">intellipaat.com</t>
    </r>
    <phoneticPr fontId="1" type="noConversion"/>
  </si>
  <si>
    <r>
      <rPr>
        <rFont val="微软雅黑"/>
        <sz val="10.0"/>
        <color rgb="FF175CEB"/>
        <u val="single"/>
      </rPr>
      <t xml:space="preserve">mediaget.com</t>
    </r>
    <phoneticPr fontId="1" type="noConversion"/>
  </si>
  <si>
    <r>
      <rPr>
        <rFont val="微软雅黑"/>
        <sz val="10.0"/>
        <color rgb="FF175CEB"/>
        <u val="single"/>
      </rPr>
      <t xml:space="preserve">mediaget.com</t>
    </r>
    <phoneticPr fontId="1" type="noConversion"/>
  </si>
  <si>
    <r>
      <rPr>
        <rFont val="微软雅黑"/>
        <sz val="10.0"/>
        <color rgb="FF175CEB"/>
        <u val="single"/>
      </rPr>
      <t xml:space="preserve">portworx.com</t>
    </r>
    <phoneticPr fontId="1" type="noConversion"/>
  </si>
  <si>
    <r>
      <rPr>
        <rFont val="微软雅黑"/>
        <sz val="10.0"/>
        <color rgb="FF175CEB"/>
        <u val="single"/>
      </rPr>
      <t xml:space="preserve">mediaget.com</t>
    </r>
    <phoneticPr fontId="1" type="noConversion"/>
  </si>
  <si>
    <r>
      <rPr>
        <rFont val="微软雅黑"/>
        <sz val="10.0"/>
        <color rgb="FF175CEB"/>
        <u val="single"/>
      </rPr>
      <t xml:space="preserve">crowdstrike.com</t>
    </r>
    <phoneticPr fontId="1" type="noConversion"/>
  </si>
  <si>
    <r>
      <rPr>
        <rFont val="微软雅黑"/>
        <sz val="10.0"/>
        <color rgb="FF175CEB"/>
        <u val="single"/>
      </rPr>
      <t xml:space="preserve">crowdstrike.com</t>
    </r>
    <phoneticPr fontId="1" type="noConversion"/>
  </si>
  <si>
    <r>
      <rPr>
        <rFont val="微软雅黑"/>
        <sz val="10.0"/>
        <color rgb="FF000000"/>
      </rPr>
      <t xml:space="preserve">skill-</t>
    </r>
    <r>
      <rPr>
        <rFont val="微软雅黑"/>
        <sz val="10.0"/>
        <color rgb="FF175CEB"/>
        <u val="single"/>
      </rPr>
      <t xml:space="preserve">lync.com</t>
    </r>
    <phoneticPr fontId="1" type="noConversion"/>
  </si>
  <si>
    <r>
      <rPr>
        <rFont val="微软雅黑"/>
        <sz val="10.0"/>
        <color rgb="FF000000"/>
      </rPr>
      <t xml:space="preserve">skill-</t>
    </r>
    <r>
      <rPr>
        <rFont val="微软雅黑"/>
        <sz val="10.0"/>
        <color rgb="FF175CEB"/>
        <u val="single"/>
      </rPr>
      <t xml:space="preserve">lync.com</t>
    </r>
    <phoneticPr fontId="1" type="noConversion"/>
  </si>
  <si>
    <r>
      <rPr>
        <rFont val="微软雅黑"/>
        <sz val="10.0"/>
        <color rgb="FF175CEB"/>
        <u val="single"/>
      </rPr>
      <t xml:space="preserve">crowdstrike.com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</si>
  <si>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</si>
  <si>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peptide.com</t>
    </r>
    <phoneticPr fontId="1" type="noConversion"/>
  </si>
  <si>
    <r>
      <rPr>
        <rFont val="微软雅黑"/>
        <sz val="10.0"/>
        <color rgb="FF175CEB"/>
        <u val="single"/>
      </rPr>
      <t xml:space="preserve">westpharma.com/products/vial-containment-solutions/acceltra</t>
    </r>
    <phoneticPr fontId="1" type="noConversion"/>
  </si>
  <si>
    <r>
      <rPr>
        <rFont val="微软雅黑"/>
        <sz val="10.0"/>
        <color rgb="FF175CEB"/>
        <u val="single"/>
      </rPr>
      <t xml:space="preserve">sobha.com</t>
    </r>
    <phoneticPr fontId="1" type="noConversion"/>
  </si>
  <si>
    <r>
      <rPr>
        <rFont val="微软雅黑"/>
        <sz val="10.0"/>
        <color rgb="FF175CEB"/>
        <u val="single"/>
      </rPr>
      <t xml:space="preserve">mediaget.com</t>
    </r>
    <phoneticPr fontId="1" type="noConversion"/>
  </si>
  <si>
    <r>
      <rPr>
        <rFont val="微软雅黑"/>
        <sz val="10.0"/>
        <color rgb="FF175CEB"/>
        <u val="single"/>
      </rPr>
      <t xml:space="preserve">microsoft.com</t>
    </r>
    <phoneticPr fontId="1" type="noConversion"/>
  </si>
  <si>
    <r>
      <rPr>
        <rFont val="微软雅黑"/>
        <sz val="10.0"/>
        <color rgb="FF175CEB"/>
        <u val="single"/>
      </rPr>
      <t xml:space="preserve">mediaget.com</t>
    </r>
    <phoneticPr fontId="1" type="noConversion"/>
  </si>
  <si>
    <r>
      <rPr>
        <rFont val="微软雅黑"/>
        <sz val="10.0"/>
        <color rgb="FF175CEB"/>
        <u val="single"/>
      </rPr>
      <t xml:space="preserve">microsoft.com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</si>
  <si>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</si>
  <si>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indiabonds.com</t>
    </r>
    <phoneticPr fontId="1" type="noConversion"/>
  </si>
  <si>
    <r>
      <rPr>
        <rFont val="微软雅黑"/>
        <sz val="10.0"/>
        <color rgb="FF175CEB"/>
        <u val="single"/>
      </rPr>
      <t xml:space="preserve">leverageedu.com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</si>
  <si>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</si>
  <si>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</si>
  <si>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</si>
  <si>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</si>
  <si>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</si>
  <si>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</si>
  <si>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</si>
  <si>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</si>
  <si>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</si>
  <si>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175CEB"/>
        <u val="single"/>
      </rPr>
      <t xml:space="preserve">toradex.com</t>
    </r>
    <phoneticPr fontId="1" type="noConversion"/>
  </si>
  <si>
    <r>
      <rPr>
        <rFont val="微软雅黑"/>
        <sz val="10.0"/>
        <color rgb="FF175CEB"/>
        <u val="single"/>
      </rPr>
      <t xml:space="preserve">amazon.com/Prime-Video/b?node=2676882011</t>
    </r>
    <phoneticPr fontId="1" type="noConversion"/>
  </si>
  <si>
    <r>
      <rPr>
        <rFont val="微软雅黑"/>
        <sz val="10.0"/>
        <color rgb="FF175CEB"/>
        <u val="single"/>
      </rPr>
      <t xml:space="preserve">amazon.com/Prime-Video/b?node=2676882011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</si>
  <si>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</si>
  <si>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amazon.com/Prime-Video/b?node=2676882011</t>
    </r>
    <phoneticPr fontId="1" type="noConversion"/>
  </si>
  <si>
    <r>
      <rPr>
        <rFont val="微软雅黑"/>
        <sz val="10.0"/>
        <color rgb="FF175CEB"/>
        <u val="single"/>
      </rPr>
      <t xml:space="preserve">intellipaat.com</t>
    </r>
    <phoneticPr fontId="1" type="noConversion"/>
  </si>
  <si>
    <r>
      <rPr>
        <rFont val="微软雅黑"/>
        <sz val="10.0"/>
        <color rgb="FF175CEB"/>
        <u val="single"/>
      </rPr>
      <t xml:space="preserve">intellipaat.com</t>
    </r>
    <phoneticPr fontId="1" type="noConversion"/>
  </si>
  <si>
    <r>
      <rPr>
        <rFont val="微软雅黑"/>
        <sz val="10.0"/>
        <color rgb="FF175CEB"/>
        <u val="single"/>
      </rPr>
      <t xml:space="preserve">linkedin.com/products/linkedin-sales-navigator/</t>
    </r>
    <phoneticPr fontId="1" type="noConversion"/>
  </si>
  <si>
    <r>
      <rPr>
        <rFont val="微软雅黑"/>
        <sz val="10.0"/>
        <color rgb="FF175CEB"/>
        <u val="single"/>
      </rPr>
      <t xml:space="preserve">dell.com</t>
    </r>
    <phoneticPr fontId="1" type="noConversion"/>
  </si>
  <si>
    <r>
      <rPr>
        <rFont val="微软雅黑"/>
        <sz val="10.0"/>
        <color rgb="FF175CEB"/>
        <u val="single"/>
      </rPr>
      <t xml:space="preserve">dell.com</t>
    </r>
    <phoneticPr fontId="1" type="noConversion"/>
  </si>
  <si>
    <r>
      <rPr>
        <rFont val="微软雅黑"/>
        <sz val="10.0"/>
        <color rgb="FF175CEB"/>
        <u val="single"/>
      </rPr>
      <t xml:space="preserve">dell.com</t>
    </r>
    <phoneticPr fontId="1" type="noConversion"/>
  </si>
  <si>
    <r>
      <rPr>
        <rFont val="微软雅黑"/>
        <sz val="10.0"/>
        <color rgb="FF175CEB"/>
        <u val="single"/>
      </rPr>
      <t xml:space="preserve">dell.com</t>
    </r>
    <phoneticPr fontId="1" type="noConversion"/>
  </si>
  <si>
    <r>
      <rPr>
        <rFont val="微软雅黑"/>
        <sz val="10.0"/>
        <color rgb="FF175CEB"/>
        <u val="single"/>
      </rPr>
      <t xml:space="preserve">dell.com</t>
    </r>
    <phoneticPr fontId="1" type="noConversion"/>
  </si>
  <si>
    <r>
      <rPr>
        <rFont val="微软雅黑"/>
        <sz val="10.0"/>
        <color rgb="FF175CEB"/>
        <u val="single"/>
      </rPr>
      <t xml:space="preserve">dell.com</t>
    </r>
    <phoneticPr fontId="1" type="noConversion"/>
  </si>
  <si>
    <r>
      <rPr>
        <rFont val="微软雅黑"/>
        <sz val="10.0"/>
        <color rgb="FF175CEB"/>
        <u val="single"/>
      </rPr>
      <t xml:space="preserve">dell.com</t>
    </r>
    <phoneticPr fontId="1" type="noConversion"/>
  </si>
  <si>
    <r>
      <rPr>
        <rFont val="微软雅黑"/>
        <sz val="10.0"/>
        <color rgb="FF175CEB"/>
        <u val="single"/>
      </rPr>
      <t xml:space="preserve">dell.com</t>
    </r>
    <phoneticPr fontId="1" type="noConversion"/>
  </si>
  <si>
    <r>
      <rPr>
        <rFont val="微软雅黑"/>
        <sz val="10.0"/>
        <color rgb="FF175CEB"/>
        <u val="single"/>
      </rPr>
      <t xml:space="preserve">linkedin.com/products/linkedin-sales-navigator/</t>
    </r>
    <phoneticPr fontId="1" type="noConversion"/>
  </si>
  <si>
    <r>
      <rPr>
        <rFont val="微软雅黑"/>
        <sz val="10.0"/>
        <color rgb="FF175CEB"/>
        <u val="single"/>
      </rPr>
      <t xml:space="preserve">linkedin.com/products/linkedin-sales-navigator/</t>
    </r>
    <phoneticPr fontId="1" type="noConversion"/>
  </si>
  <si>
    <r>
      <rPr>
        <rFont val="微软雅黑"/>
        <sz val="10.0"/>
        <color rgb="FF175CEB"/>
        <u val="single"/>
      </rPr>
      <t xml:space="preserve">linkedin.com/products/linkedin-sales-navigator/</t>
    </r>
    <phoneticPr fontId="1" type="noConversion"/>
  </si>
  <si>
    <r>
      <rPr>
        <rFont val="微软雅黑"/>
        <sz val="10.0"/>
        <color rgb="FF175CEB"/>
        <u val="single"/>
      </rPr>
      <t xml:space="preserve">premiumit.com</t>
    </r>
    <phoneticPr fontId="1" type="noConversion"/>
  </si>
  <si>
    <r>
      <rPr>
        <rFont val="微软雅黑"/>
        <sz val="10.0"/>
        <color rgb="FF175CEB"/>
        <u val="single"/>
      </rPr>
      <t xml:space="preserve">jointoucan.com</t>
    </r>
    <phoneticPr fontId="1" type="noConversion"/>
  </si>
  <si>
    <r>
      <rPr>
        <rFont val="微软雅黑"/>
        <sz val="10.0"/>
        <color rgb="FF175CEB"/>
        <u val="single"/>
      </rPr>
      <t xml:space="preserve">mediaget.com</t>
    </r>
    <phoneticPr fontId="1" type="noConversion"/>
  </si>
  <si>
    <r>
      <rPr>
        <rFont val="微软雅黑"/>
        <sz val="10.0"/>
        <color rgb="FF175CEB"/>
        <u val="single"/>
      </rPr>
      <t xml:space="preserve">mediaget.com</t>
    </r>
    <phoneticPr fontId="1" type="noConversion"/>
  </si>
  <si>
    <r>
      <rPr>
        <rFont val="微软雅黑"/>
        <sz val="10.0"/>
        <color rgb="FF175CEB"/>
        <u val="single"/>
      </rPr>
      <t xml:space="preserve">mediaget.com</t>
    </r>
    <phoneticPr fontId="1" type="noConversion"/>
  </si>
  <si>
    <r>
      <rPr>
        <rFont val="微软雅黑"/>
        <sz val="10.0"/>
        <color rgb="FF175CEB"/>
        <u val="single"/>
      </rPr>
      <t xml:space="preserve">mediaget.com</t>
    </r>
    <phoneticPr fontId="1" type="noConversion"/>
  </si>
  <si>
    <r>
      <rPr>
        <rFont val="微软雅黑"/>
        <sz val="10.0"/>
        <color rgb="FF175CEB"/>
        <u val="single"/>
      </rPr>
      <t xml:space="preserve">microsoft.com</t>
    </r>
    <phoneticPr fontId="1" type="noConversion"/>
  </si>
  <si>
    <r>
      <rPr>
        <rFont val="微软雅黑"/>
        <sz val="10.0"/>
        <color rgb="FF175CEB"/>
        <u val="single"/>
      </rPr>
      <t xml:space="preserve">zredo.com</t>
    </r>
    <phoneticPr fontId="1" type="noConversion"/>
  </si>
  <si>
    <r>
      <rPr>
        <rFont val="微软雅黑"/>
        <sz val="10.0"/>
        <color rgb="FF175CEB"/>
        <u val="single"/>
      </rPr>
      <t xml:space="preserve">cibil.com</t>
    </r>
    <phoneticPr fontId="1" type="noConversion"/>
  </si>
  <si>
    <r>
      <rPr>
        <rFont val="微软雅黑"/>
        <sz val="10.0"/>
        <color rgb="FF175CEB"/>
        <u val="single"/>
      </rPr>
      <t xml:space="preserve">salesforce.com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</si>
  <si>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</si>
  <si>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</si>
  <si>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</si>
  <si>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</si>
  <si>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</si>
  <si>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</si>
  <si>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</si>
  <si>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</si>
  <si>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000000"/>
      </rPr>
      <t xml:space="preserve">cmp-</t>
    </r>
    <r>
      <rPr>
        <rFont val="微软雅黑"/>
        <sz val="10.0"/>
        <color rgb="FF175CEB"/>
        <u val="single"/>
      </rPr>
      <t xml:space="preserve">micro.com</t>
    </r>
    <phoneticPr fontId="1" type="noConversion"/>
  </si>
  <si>
    <r>
      <rPr>
        <rFont val="微软雅黑"/>
        <sz val="10.0"/>
        <color rgb="FF175CEB"/>
        <u val="single"/>
      </rPr>
      <t xml:space="preserve">hbomax.com</t>
    </r>
    <phoneticPr fontId="1" type="noConversion"/>
  </si>
  <si>
    <r>
      <rPr>
        <rFont val="微软雅黑"/>
        <sz val="10.0"/>
        <color rgb="FF175CEB"/>
        <u val="single"/>
      </rPr>
      <t xml:space="preserve">hbomax.com</t>
    </r>
    <phoneticPr fontId="1" type="noConversion"/>
  </si>
  <si>
    <r>
      <rPr>
        <rFont val="微软雅黑"/>
        <sz val="10.0"/>
        <color rgb="FF175CEB"/>
        <u val="single"/>
      </rPr>
      <t xml:space="preserve">disneyplus.com</t>
    </r>
    <phoneticPr fontId="1" type="noConversion"/>
  </si>
  <si>
    <r>
      <rPr>
        <rFont val="微软雅黑"/>
        <sz val="10.0"/>
        <color rgb="FF175CEB"/>
        <u val="single"/>
      </rPr>
      <t xml:space="preserve">disneyplus.com</t>
    </r>
    <phoneticPr fontId="1" type="noConversion"/>
  </si>
  <si>
    <r>
      <rPr>
        <rFont val="微软雅黑"/>
        <sz val="10.0"/>
        <color rgb="FF175CEB"/>
        <u val="single"/>
      </rPr>
      <t xml:space="preserve">hbomax.com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</si>
  <si>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</si>
  <si>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</si>
  <si>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samsung.com</t>
    </r>
    <phoneticPr fontId="1" type="noConversion"/>
  </si>
  <si>
    <r>
      <rPr>
        <rFont val="微软雅黑"/>
        <sz val="10.0"/>
        <color rgb="FF175CEB"/>
        <u val="single"/>
      </rPr>
      <t xml:space="preserve">hbomax.com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</si>
  <si>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</si>
  <si>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play.google.com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</si>
  <si>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</si>
  <si>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vegascreativesoftware.com</t>
    </r>
    <phoneticPr fontId="1" type="noConversion"/>
  </si>
  <si>
    <r>
      <rPr>
        <rFont val="微软雅黑"/>
        <sz val="10.0"/>
        <color rgb="FF175CEB"/>
        <u val="single"/>
      </rPr>
      <t xml:space="preserve">play.google.com</t>
    </r>
    <phoneticPr fontId="1" type="noConversion"/>
  </si>
  <si>
    <r>
      <rPr>
        <rFont val="微软雅黑"/>
        <sz val="10.0"/>
        <color rgb="FF175CEB"/>
        <u val="single"/>
      </rPr>
      <t xml:space="preserve">play.google.com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</si>
  <si>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</si>
  <si>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toptal.com</t>
    </r>
    <phoneticPr fontId="1" type="noConversion"/>
  </si>
  <si>
    <r>
      <rPr>
        <rFont val="微软雅黑"/>
        <sz val="10.0"/>
        <color rgb="FF175CEB"/>
        <u val="single"/>
      </rPr>
      <t xml:space="preserve">tiktok.com</t>
    </r>
    <phoneticPr fontId="1" type="noConversion"/>
  </si>
  <si>
    <r>
      <rPr>
        <rFont val="微软雅黑"/>
        <sz val="10.0"/>
        <color rgb="FF175CEB"/>
        <u val="single"/>
      </rPr>
      <t xml:space="preserve">turing.com</t>
    </r>
    <phoneticPr fontId="1" type="noConversion"/>
  </si>
  <si>
    <r>
      <rPr>
        <rFont val="微软雅黑"/>
        <sz val="10.0"/>
        <color rgb="FF175CEB"/>
        <u val="single"/>
      </rPr>
      <t xml:space="preserve">avast.com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</si>
  <si>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</si>
  <si>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hurb.com</t>
    </r>
    <phoneticPr fontId="1" type="noConversion"/>
  </si>
  <si>
    <r>
      <rPr>
        <rFont val="微软雅黑"/>
        <sz val="10.0"/>
        <color rgb="FF175CEB"/>
        <u val="single"/>
      </rPr>
      <t xml:space="preserve">avast.com</t>
    </r>
    <phoneticPr fontId="1" type="noConversion"/>
  </si>
  <si>
    <r>
      <rPr>
        <rFont val="微软雅黑"/>
        <sz val="10.0"/>
        <color rgb="FF175CEB"/>
        <u val="single"/>
      </rPr>
      <t xml:space="preserve">avast.com</t>
    </r>
    <phoneticPr fontId="1" type="noConversion"/>
  </si>
  <si>
    <r>
      <rPr>
        <rFont val="微软雅黑"/>
        <sz val="10.0"/>
        <color rgb="FF175CEB"/>
        <u val="single"/>
      </rPr>
      <t xml:space="preserve">avast.com</t>
    </r>
    <phoneticPr fontId="1" type="noConversion"/>
  </si>
  <si>
    <r>
      <rPr>
        <rFont val="微软雅黑"/>
        <sz val="10.0"/>
        <color rgb="FF175CEB"/>
        <u val="single"/>
      </rPr>
      <t xml:space="preserve">avast.com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</si>
  <si>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</si>
  <si>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</si>
  <si>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hurb.com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</si>
  <si>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</si>
  <si>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175CEB"/>
        <u val="single"/>
      </rPr>
      <t xml:space="preserve">amazon.com/Prime-Video/b?node=2676882011</t>
    </r>
    <phoneticPr fontId="1" type="noConversion"/>
  </si>
  <si>
    <r>
      <rPr>
        <rFont val="微软雅黑"/>
        <sz val="10.0"/>
        <color rgb="FF175CEB"/>
        <u val="single"/>
      </rPr>
      <t xml:space="preserve">azure.microsoft.com</t>
    </r>
    <phoneticPr fontId="1" type="noConversion"/>
  </si>
  <si>
    <r>
      <rPr>
        <rFont val="微软雅黑"/>
        <sz val="10.0"/>
        <color rgb="FF175CEB"/>
        <u val="single"/>
      </rPr>
      <t xml:space="preserve">shein.com</t>
    </r>
    <phoneticPr fontId="1" type="noConversion"/>
  </si>
  <si>
    <r>
      <rPr>
        <rFont val="微软雅黑"/>
        <sz val="10.0"/>
        <color rgb="FF175CEB"/>
        <u val="single"/>
      </rPr>
      <t xml:space="preserve">shein.com</t>
    </r>
    <phoneticPr fontId="1" type="noConversion"/>
  </si>
  <si>
    <r>
      <rPr>
        <rFont val="微软雅黑"/>
        <sz val="10.0"/>
        <color rgb="FF175CEB"/>
        <u val="single"/>
      </rPr>
      <t xml:space="preserve">smartfitinc.com</t>
    </r>
    <phoneticPr fontId="1" type="noConversion"/>
  </si>
  <si>
    <r>
      <rPr>
        <rFont val="微软雅黑"/>
        <sz val="10.0"/>
        <color rgb="FF175CEB"/>
        <u val="single"/>
      </rPr>
      <t xml:space="preserve">squarespace.com</t>
    </r>
    <phoneticPr fontId="1" type="noConversion"/>
  </si>
  <si>
    <r>
      <rPr>
        <rFont val="微软雅黑"/>
        <sz val="10.0"/>
        <color rgb="FF175CEB"/>
        <u val="single"/>
      </rPr>
      <t xml:space="preserve">disneyplus.com</t>
    </r>
    <phoneticPr fontId="1" type="noConversion"/>
  </si>
  <si>
    <r>
      <rPr>
        <rFont val="微软雅黑"/>
        <sz val="10.0"/>
        <color rgb="FF175CEB"/>
        <u val="single"/>
      </rPr>
      <t xml:space="preserve">workable.com</t>
    </r>
    <phoneticPr fontId="1" type="noConversion"/>
  </si>
  <si>
    <r>
      <rPr>
        <rFont val="微软雅黑"/>
        <sz val="10.0"/>
        <color rgb="FF175CEB"/>
        <u val="single"/>
      </rPr>
      <t xml:space="preserve">heywise.com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</si>
  <si>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</si>
  <si>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workable.com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</si>
  <si>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</si>
  <si>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jeep.com</t>
    </r>
    <phoneticPr fontId="1" type="noConversion"/>
  </si>
  <si>
    <r>
      <rPr>
        <rFont val="微软雅黑"/>
        <sz val="10.0"/>
        <color rgb="FF175CEB"/>
        <u val="single"/>
      </rPr>
      <t xml:space="preserve">jeep.com</t>
    </r>
    <phoneticPr fontId="1" type="noConversion"/>
  </si>
  <si>
    <r>
      <rPr>
        <rFont val="微软雅黑"/>
        <sz val="10.0"/>
        <color rgb="FF175CEB"/>
        <u val="single"/>
      </rPr>
      <t xml:space="preserve">therazorcompany.com</t>
    </r>
    <phoneticPr fontId="1" type="noConversion"/>
  </si>
  <si>
    <r>
      <rPr>
        <rFont val="微软雅黑"/>
        <sz val="10.0"/>
        <color rgb="FF175CEB"/>
        <u val="single"/>
      </rPr>
      <t xml:space="preserve">jeep.com</t>
    </r>
    <phoneticPr fontId="1" type="noConversion"/>
  </si>
  <si>
    <r>
      <rPr>
        <rFont val="微软雅黑"/>
        <sz val="10.0"/>
        <color rgb="FF175CEB"/>
        <u val="single"/>
      </rPr>
      <t xml:space="preserve">therazorcompany.com</t>
    </r>
    <phoneticPr fontId="1" type="noConversion"/>
  </si>
  <si>
    <r>
      <rPr>
        <rFont val="微软雅黑"/>
        <sz val="10.0"/>
        <color rgb="FF175CEB"/>
        <u val="single"/>
      </rPr>
      <t xml:space="preserve">keysight.com</t>
    </r>
    <phoneticPr fontId="1" type="noConversion"/>
  </si>
  <si>
    <r>
      <rPr>
        <rFont val="微软雅黑"/>
        <sz val="10.0"/>
        <color rgb="FF175CEB"/>
        <u val="single"/>
      </rPr>
      <t xml:space="preserve">keysight.com</t>
    </r>
    <phoneticPr fontId="1" type="noConversion"/>
  </si>
  <si>
    <r>
      <rPr>
        <rFont val="微软雅黑"/>
        <sz val="10.0"/>
        <color rgb="FF175CEB"/>
        <u val="single"/>
      </rPr>
      <t xml:space="preserve">umbler.com</t>
    </r>
    <phoneticPr fontId="1" type="noConversion"/>
  </si>
  <si>
    <r>
      <rPr>
        <rFont val="微软雅黑"/>
        <sz val="10.0"/>
        <color rgb="FF175CEB"/>
        <u val="single"/>
      </rPr>
      <t xml:space="preserve">samsung.com</t>
    </r>
    <phoneticPr fontId="1" type="noConversion"/>
  </si>
  <si>
    <r>
      <rPr>
        <rFont val="微软雅黑"/>
        <sz val="10.0"/>
        <color rgb="FF175CEB"/>
        <u val="single"/>
      </rPr>
      <t xml:space="preserve">umbler.com</t>
    </r>
    <phoneticPr fontId="1" type="noConversion"/>
  </si>
  <si>
    <r>
      <rPr>
        <rFont val="微软雅黑"/>
        <sz val="10.0"/>
        <color rgb="FF175CEB"/>
        <u val="single"/>
      </rPr>
      <t xml:space="preserve">cloudockit.com</t>
    </r>
    <phoneticPr fontId="1" type="noConversion"/>
  </si>
  <si>
    <r>
      <rPr>
        <rFont val="微软雅黑"/>
        <sz val="10.0"/>
        <color rgb="FF175CEB"/>
        <u val="single"/>
      </rPr>
      <t xml:space="preserve">umbler.com</t>
    </r>
    <phoneticPr fontId="1" type="noConversion"/>
  </si>
  <si>
    <r>
      <rPr>
        <rFont val="微软雅黑"/>
        <sz val="10.0"/>
        <color rgb="FF175CEB"/>
        <u val="single"/>
      </rPr>
      <t xml:space="preserve">nchsoftware.com</t>
    </r>
    <phoneticPr fontId="1" type="noConversion"/>
  </si>
  <si>
    <r>
      <rPr>
        <rFont val="微软雅黑"/>
        <sz val="10.0"/>
        <color rgb="FF175CEB"/>
        <u val="single"/>
      </rPr>
      <t xml:space="preserve">hyundaiusa.com</t>
    </r>
    <phoneticPr fontId="1" type="noConversion"/>
  </si>
  <si>
    <r>
      <rPr>
        <rFont val="微软雅黑"/>
        <sz val="10.0"/>
        <color rgb="FF175CEB"/>
        <u val="single"/>
      </rPr>
      <t xml:space="preserve">ladybug.com</t>
    </r>
    <phoneticPr fontId="1" type="noConversion"/>
  </si>
  <si>
    <r>
      <rPr>
        <rFont val="微软雅黑"/>
        <sz val="10.0"/>
        <color rgb="FF175CEB"/>
        <u val="single"/>
      </rPr>
      <t xml:space="preserve">dreamstime.com</t>
    </r>
    <phoneticPr fontId="1" type="noConversion"/>
  </si>
  <si>
    <r>
      <rPr>
        <rFont val="微软雅黑"/>
        <sz val="10.0"/>
        <color rgb="FF175CEB"/>
        <u val="single"/>
      </rPr>
      <t xml:space="preserve">dreamstime.com</t>
    </r>
    <phoneticPr fontId="1" type="noConversion"/>
  </si>
  <si>
    <r>
      <rPr>
        <rFont val="微软雅黑"/>
        <sz val="10.0"/>
        <color rgb="FF175CEB"/>
        <u val="single"/>
      </rPr>
      <t xml:space="preserve">dreamstime.com</t>
    </r>
    <phoneticPr fontId="1" type="noConversion"/>
  </si>
  <si>
    <r>
      <rPr>
        <rFont val="微软雅黑"/>
        <sz val="10.0"/>
        <color rgb="FF175CEB"/>
        <u val="single"/>
      </rPr>
      <t xml:space="preserve">dreamstime.com</t>
    </r>
    <phoneticPr fontId="1" type="noConversion"/>
  </si>
  <si>
    <r>
      <rPr>
        <rFont val="微软雅黑"/>
        <sz val="10.0"/>
        <color rgb="FF175CEB"/>
        <u val="single"/>
      </rPr>
      <t xml:space="preserve">dreamstime.com</t>
    </r>
    <phoneticPr fontId="1" type="noConversion"/>
  </si>
  <si>
    <r>
      <rPr>
        <rFont val="微软雅黑"/>
        <sz val="10.0"/>
        <color rgb="FF175CEB"/>
        <u val="single"/>
      </rPr>
      <t xml:space="preserve">dreamstime.com</t>
    </r>
    <phoneticPr fontId="1" type="noConversion"/>
  </si>
  <si>
    <r>
      <rPr>
        <rFont val="微软雅黑"/>
        <sz val="10.0"/>
        <color rgb="FF175CEB"/>
        <u val="single"/>
      </rPr>
      <t xml:space="preserve">shein.com</t>
    </r>
    <phoneticPr fontId="1" type="noConversion"/>
  </si>
  <si>
    <r>
      <rPr>
        <rFont val="微软雅黑"/>
        <sz val="10.0"/>
        <color rgb="FF175CEB"/>
        <u val="single"/>
      </rPr>
      <t xml:space="preserve">shein.com</t>
    </r>
    <phoneticPr fontId="1" type="noConversion"/>
  </si>
  <si>
    <r>
      <rPr>
        <rFont val="微软雅黑"/>
        <sz val="10.0"/>
        <color rgb="FF175CEB"/>
        <u val="single"/>
      </rPr>
      <t xml:space="preserve">shein.com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</si>
  <si>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</si>
  <si>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</si>
  <si>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</si>
  <si>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</si>
  <si>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</si>
  <si>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mpowerfinancing.com</t>
    </r>
    <phoneticPr fontId="1" type="noConversion"/>
  </si>
  <si>
    <r>
      <rPr>
        <rFont val="微软雅黑"/>
        <sz val="10.0"/>
        <color rgb="FF175CEB"/>
        <u val="single"/>
      </rPr>
      <t xml:space="preserve">mpowerfinancing.com</t>
    </r>
    <phoneticPr fontId="1" type="noConversion"/>
  </si>
  <si>
    <r>
      <rPr>
        <rFont val="微软雅黑"/>
        <sz val="10.0"/>
        <color rgb="FF175CEB"/>
        <u val="single"/>
      </rPr>
      <t xml:space="preserve">jeep.com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</si>
  <si>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</si>
  <si>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jeep.com</t>
    </r>
    <phoneticPr fontId="1" type="noConversion"/>
  </si>
  <si>
    <r>
      <rPr>
        <rFont val="微软雅黑"/>
        <sz val="10.0"/>
        <color rgb="FF175CEB"/>
        <u val="single"/>
      </rPr>
      <t xml:space="preserve">hotjar.com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</si>
  <si>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</si>
  <si>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dynatrace.com</t>
    </r>
    <phoneticPr fontId="1" type="noConversion"/>
  </si>
  <si>
    <r>
      <rPr>
        <rFont val="微软雅黑"/>
        <sz val="10.0"/>
        <color rgb="FF175CEB"/>
        <u val="single"/>
      </rPr>
      <t xml:space="preserve">fiat.com</t>
    </r>
    <phoneticPr fontId="1" type="noConversion"/>
  </si>
  <si>
    <r>
      <rPr>
        <rFont val="微软雅黑"/>
        <sz val="10.0"/>
        <color rgb="FF175CEB"/>
        <u val="single"/>
      </rPr>
      <t xml:space="preserve">booking.com</t>
    </r>
    <phoneticPr fontId="1" type="noConversion"/>
  </si>
  <si>
    <r>
      <rPr>
        <rFont val="微软雅黑"/>
        <sz val="10.0"/>
        <color rgb="FF175CEB"/>
        <u val="single"/>
      </rPr>
      <t xml:space="preserve">dynatrace.com</t>
    </r>
    <phoneticPr fontId="1" type="noConversion"/>
  </si>
  <si>
    <r>
      <rPr>
        <rFont val="微软雅黑"/>
        <sz val="10.0"/>
        <color rgb="FF175CEB"/>
        <u val="single"/>
      </rPr>
      <t xml:space="preserve">latamairlines.com</t>
    </r>
    <phoneticPr fontId="1" type="noConversion"/>
  </si>
  <si>
    <r>
      <rPr>
        <rFont val="微软雅黑"/>
        <sz val="10.0"/>
        <color rgb="FF175CEB"/>
        <u val="single"/>
      </rPr>
      <t xml:space="preserve">visa.com</t>
    </r>
    <phoneticPr fontId="1" type="noConversion"/>
  </si>
  <si>
    <r>
      <rPr>
        <rFont val="微软雅黑"/>
        <sz val="11.0"/>
        <color rgb="FF175CEB"/>
        <u val="single"/>
      </rPr>
      <t xml:space="preserve">mokotechnology.com</t>
    </r>
    <phoneticPr fontId="1" type="noConversion"/>
  </si>
  <si>
    <r>
      <rPr>
        <rFont val="微软雅黑"/>
        <sz val="10.0"/>
        <color rgb="FF175CEB"/>
        <u val="single"/>
      </rPr>
      <t xml:space="preserve">melia.com</t>
    </r>
    <phoneticPr fontId="1" type="noConversion"/>
  </si>
  <si>
    <r>
      <rPr>
        <rFont val="微软雅黑"/>
        <sz val="11.0"/>
        <color rgb="FF175CEB"/>
        <u val="single"/>
      </rPr>
      <t xml:space="preserve">mokotechnology.com</t>
    </r>
    <phoneticPr fontId="1" type="noConversion"/>
  </si>
  <si>
    <r>
      <rPr>
        <rFont val="微软雅黑"/>
        <sz val="11.0"/>
        <color rgb="FF175CEB"/>
        <u val="single"/>
      </rPr>
      <t xml:space="preserve">mokotechnology.com</t>
    </r>
    <phoneticPr fontId="1" type="noConversion"/>
  </si>
  <si>
    <r>
      <rPr>
        <rFont val="微软雅黑"/>
        <sz val="10.0"/>
        <color rgb="FF175CEB"/>
        <u val="single"/>
      </rPr>
      <t xml:space="preserve">visa.com</t>
    </r>
    <phoneticPr fontId="1" type="noConversion"/>
  </si>
  <si>
    <r>
      <rPr>
        <rFont val="微软雅黑"/>
        <sz val="10.0"/>
        <color rgb="FF175CEB"/>
        <u val="single"/>
      </rPr>
      <t xml:space="preserve">dynatrace.com</t>
    </r>
    <phoneticPr fontId="1" type="noConversion"/>
  </si>
  <si>
    <r>
      <rPr>
        <rFont val="微软雅黑"/>
        <sz val="10.0"/>
        <color rgb="FF175CEB"/>
        <u val="single"/>
      </rPr>
      <t xml:space="preserve">tiktok.com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</si>
  <si>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</si>
  <si>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</si>
  <si>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123milhas.com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</si>
  <si>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</si>
  <si>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123milhas.com</t>
    </r>
    <phoneticPr fontId="1" type="noConversion"/>
  </si>
  <si>
    <r>
      <rPr>
        <rFont val="微软雅黑"/>
        <sz val="10.0"/>
        <color rgb="FF000000"/>
      </rPr>
      <t xml:space="preserve">coca-</t>
    </r>
    <r>
      <rPr>
        <rFont val="微软雅黑"/>
        <sz val="10.0"/>
        <color rgb="FF175CEB"/>
        <u val="single"/>
      </rPr>
      <t xml:space="preserve">colacompany.com</t>
    </r>
    <phoneticPr fontId="1" type="noConversion"/>
  </si>
  <si>
    <r>
      <rPr>
        <rFont val="微软雅黑"/>
        <sz val="10.0"/>
        <color rgb="FF000000"/>
      </rPr>
      <t xml:space="preserve">coca-</t>
    </r>
    <r>
      <rPr>
        <rFont val="微软雅黑"/>
        <sz val="10.0"/>
        <color rgb="FF175CEB"/>
        <u val="single"/>
      </rPr>
      <t xml:space="preserve">colacompany.com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</si>
  <si>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</si>
  <si>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123milhas.com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</si>
  <si>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</si>
  <si>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</si>
  <si>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</si>
  <si>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</si>
  <si>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trivago.com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</si>
  <si>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</si>
  <si>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</si>
  <si>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</si>
  <si>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fiat.com</t>
    </r>
    <phoneticPr fontId="1" type="noConversion"/>
  </si>
  <si>
    <r>
      <rPr>
        <rFont val="微软雅黑"/>
        <sz val="10.0"/>
        <color rgb="FF175CEB"/>
        <u val="single"/>
      </rPr>
      <t xml:space="preserve">dynatrace.com</t>
    </r>
    <phoneticPr fontId="1" type="noConversion"/>
  </si>
  <si>
    <r>
      <rPr>
        <rFont val="微软雅黑"/>
        <sz val="10.0"/>
        <color rgb="FF175CEB"/>
        <u val="single"/>
      </rPr>
      <t xml:space="preserve">latamairlines.com</t>
    </r>
    <phoneticPr fontId="1" type="noConversion"/>
  </si>
  <si>
    <r>
      <rPr>
        <rFont val="微软雅黑"/>
        <sz val="10.0"/>
        <color rgb="FF175CEB"/>
        <u val="single"/>
      </rPr>
      <t xml:space="preserve">booking.com</t>
    </r>
    <phoneticPr fontId="1" type="noConversion"/>
  </si>
  <si>
    <r>
      <rPr>
        <rFont val="微软雅黑"/>
        <sz val="10.0"/>
        <color rgb="FF175CEB"/>
        <u val="single"/>
      </rPr>
      <t xml:space="preserve">latamairlines.com</t>
    </r>
    <phoneticPr fontId="1" type="noConversion"/>
  </si>
  <si>
    <r>
      <rPr>
        <rFont val="微软雅黑"/>
        <sz val="10.0"/>
        <color rgb="FF175CEB"/>
        <u val="single"/>
      </rPr>
      <t xml:space="preserve">booking.com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</si>
  <si>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</si>
  <si>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</si>
  <si>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starplus.com</t>
    </r>
    <phoneticPr fontId="1" type="noConversion"/>
  </si>
  <si>
    <r>
      <rPr>
        <rFont val="微软雅黑"/>
        <sz val="10.0"/>
        <color rgb="FF175CEB"/>
        <u val="single"/>
      </rPr>
      <t xml:space="preserve">dynatrace.com</t>
    </r>
    <phoneticPr fontId="1" type="noConversion"/>
  </si>
  <si>
    <r>
      <rPr>
        <rFont val="微软雅黑"/>
        <sz val="10.0"/>
        <color rgb="FF175CEB"/>
        <u val="single"/>
      </rPr>
      <t xml:space="preserve">fiat.com</t>
    </r>
    <phoneticPr fontId="1" type="noConversion"/>
  </si>
  <si>
    <r>
      <rPr>
        <rFont val="微软雅黑"/>
        <sz val="10.0"/>
        <color rgb="FF175CEB"/>
        <u val="single"/>
      </rPr>
      <t xml:space="preserve">fiat.com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</si>
  <si>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</si>
  <si>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docebo.com</t>
    </r>
    <phoneticPr fontId="1" type="noConversion"/>
  </si>
  <si>
    <r>
      <rPr>
        <rFont val="微软雅黑"/>
        <sz val="10.0"/>
        <color rgb="FF175CEB"/>
        <u val="single"/>
      </rPr>
      <t xml:space="preserve">dynatrace.com</t>
    </r>
    <phoneticPr fontId="1" type="noConversion"/>
  </si>
  <si>
    <r>
      <rPr>
        <rFont val="微软雅黑"/>
        <sz val="10.0"/>
        <color rgb="FF175CEB"/>
        <u val="single"/>
      </rPr>
      <t xml:space="preserve">trivago.com</t>
    </r>
    <phoneticPr fontId="1" type="noConversion"/>
  </si>
  <si>
    <r>
      <rPr>
        <rFont val="微软雅黑"/>
        <sz val="10.0"/>
        <color rgb="FF175CEB"/>
        <u val="single"/>
      </rPr>
      <t xml:space="preserve">fiat.com</t>
    </r>
    <phoneticPr fontId="1" type="noConversion"/>
  </si>
  <si>
    <r>
      <rPr>
        <rFont val="微软雅黑"/>
        <sz val="10.0"/>
        <color rgb="FF175CEB"/>
        <u val="single"/>
      </rPr>
      <t xml:space="preserve">toptal.com</t>
    </r>
    <phoneticPr fontId="1" type="noConversion"/>
  </si>
  <si>
    <r>
      <rPr>
        <rFont val="微软雅黑"/>
        <sz val="10.0"/>
        <color rgb="FF175CEB"/>
        <u val="single"/>
      </rPr>
      <t xml:space="preserve">carolinaherrera.com</t>
    </r>
    <phoneticPr fontId="1" type="noConversion"/>
  </si>
  <si>
    <r>
      <rPr>
        <rFont val="微软雅黑"/>
        <sz val="10.0"/>
        <color rgb="FF175CEB"/>
        <u val="single"/>
      </rPr>
      <t xml:space="preserve">carolinaherrera.com</t>
    </r>
    <phoneticPr fontId="1" type="noConversion"/>
  </si>
  <si>
    <r>
      <rPr>
        <rFont val="微软雅黑"/>
        <sz val="10.0"/>
        <color rgb="FF175CEB"/>
        <u val="single"/>
      </rPr>
      <t xml:space="preserve">kaspersky.com</t>
    </r>
    <phoneticPr fontId="1" type="noConversion"/>
  </si>
  <si>
    <r>
      <rPr>
        <rFont val="微软雅黑"/>
        <sz val="10.0"/>
        <color rgb="FF175CEB"/>
        <u val="single"/>
      </rPr>
      <t xml:space="preserve">carolinaherrera.com</t>
    </r>
    <phoneticPr fontId="1" type="noConversion"/>
  </si>
  <si>
    <r>
      <rPr>
        <rFont val="微软雅黑"/>
        <sz val="10.0"/>
        <color rgb="FF175CEB"/>
        <u val="single"/>
      </rPr>
      <t xml:space="preserve">carolinaherrera.com</t>
    </r>
    <phoneticPr fontId="1" type="noConversion"/>
  </si>
  <si>
    <r>
      <rPr>
        <rFont val="微软雅黑"/>
        <sz val="10.0"/>
        <color rgb="FF175CEB"/>
        <u val="single"/>
      </rPr>
      <t xml:space="preserve">brasildecoracao.com</t>
    </r>
    <phoneticPr fontId="1" type="noConversion"/>
  </si>
  <si>
    <r>
      <rPr>
        <rFont val="微软雅黑"/>
        <sz val="10.0"/>
        <color rgb="FF175CEB"/>
        <u val="single"/>
      </rPr>
      <t xml:space="preserve">fiat.com</t>
    </r>
    <phoneticPr fontId="1" type="noConversion"/>
  </si>
  <si>
    <r>
      <rPr>
        <rFont val="微软雅黑"/>
        <sz val="10.0"/>
        <color rgb="FF175CEB"/>
        <u val="single"/>
      </rPr>
      <t xml:space="preserve">fiat.com</t>
    </r>
    <phoneticPr fontId="1" type="noConversion"/>
  </si>
  <si>
    <r>
      <rPr>
        <rFont val="微软雅黑"/>
        <sz val="11.0"/>
        <color rgb="FF175CEB"/>
        <u val="single"/>
      </rPr>
      <t xml:space="preserve">mokotechnology.com</t>
    </r>
    <phoneticPr fontId="1" type="noConversion"/>
  </si>
  <si>
    <r>
      <rPr>
        <rFont val="微软雅黑"/>
        <sz val="11.0"/>
        <color rgb="FF175CEB"/>
        <u val="single"/>
      </rPr>
      <t xml:space="preserve">mokotechnology.com</t>
    </r>
    <phoneticPr fontId="1" type="noConversion"/>
  </si>
  <si>
    <r>
      <rPr>
        <rFont val="微软雅黑"/>
        <sz val="11.0"/>
        <color rgb="FF175CEB"/>
        <u val="single"/>
      </rPr>
      <t xml:space="preserve">mokotechnology.com</t>
    </r>
    <phoneticPr fontId="1" type="noConversion"/>
  </si>
  <si>
    <r>
      <rPr>
        <rFont val="微软雅黑"/>
        <sz val="11.0"/>
        <color rgb="FF175CEB"/>
        <u val="single"/>
      </rPr>
      <t xml:space="preserve">mokotechnology.com</t>
    </r>
    <phoneticPr fontId="1" type="noConversion"/>
  </si>
  <si>
    <r>
      <rPr>
        <rFont val="微软雅黑"/>
        <sz val="11.0"/>
        <color rgb="FF175CEB"/>
        <u val="single"/>
      </rPr>
      <t xml:space="preserve">mokotechnology.com</t>
    </r>
    <phoneticPr fontId="1" type="noConversion"/>
  </si>
  <si>
    <r>
      <rPr>
        <rFont val="微软雅黑"/>
        <sz val="11.0"/>
        <color rgb="FF175CEB"/>
        <u val="single"/>
      </rPr>
      <t xml:space="preserve">mokotechnology.com</t>
    </r>
    <phoneticPr fontId="1" type="noConversion"/>
  </si>
  <si>
    <r>
      <rPr>
        <rFont val="微软雅黑"/>
        <sz val="10.0"/>
        <color rgb="FF175CEB"/>
        <u val="single"/>
      </rPr>
      <t xml:space="preserve">latamairlines.com</t>
    </r>
    <phoneticPr fontId="1" type="noConversion"/>
  </si>
  <si>
    <r>
      <rPr>
        <rFont val="微软雅黑"/>
        <sz val="10.0"/>
        <color rgb="FF175CEB"/>
        <u val="single"/>
      </rPr>
      <t xml:space="preserve">123milhas.com</t>
    </r>
    <phoneticPr fontId="1" type="noConversion"/>
  </si>
  <si>
    <r>
      <rPr>
        <rFont val="微软雅黑"/>
        <sz val="10.0"/>
        <color rgb="FF175CEB"/>
        <u val="single"/>
      </rPr>
      <t xml:space="preserve">squarespace.com</t>
    </r>
    <phoneticPr fontId="1" type="noConversion"/>
  </si>
  <si>
    <r>
      <rPr>
        <rFont val="微软雅黑"/>
        <sz val="10.0"/>
        <color rgb="FF175CEB"/>
        <u val="single"/>
      </rPr>
      <t xml:space="preserve">tiktok.com</t>
    </r>
    <phoneticPr fontId="1" type="noConversion"/>
  </si>
  <si>
    <r>
      <rPr>
        <rFont val="微软雅黑"/>
        <sz val="10.0"/>
        <color rgb="FF175CEB"/>
        <u val="single"/>
      </rPr>
      <t xml:space="preserve">123milhas.com</t>
    </r>
    <phoneticPr fontId="1" type="noConversion"/>
  </si>
  <si>
    <r>
      <rPr>
        <rFont val="微软雅黑"/>
        <sz val="10.0"/>
        <color rgb="FF175CEB"/>
        <u val="single"/>
      </rPr>
      <t xml:space="preserve">diariodacidadania.com</t>
    </r>
    <phoneticPr fontId="1" type="noConversion"/>
  </si>
  <si>
    <r>
      <rPr>
        <rFont val="微软雅黑"/>
        <sz val="10.0"/>
        <color rgb="FF175CEB"/>
        <u val="single"/>
      </rPr>
      <t xml:space="preserve">123milhas.com</t>
    </r>
    <phoneticPr fontId="1" type="noConversion"/>
  </si>
  <si>
    <r>
      <rPr>
        <rFont val="微软雅黑"/>
        <sz val="10.0"/>
        <color rgb="FF000000"/>
      </rPr>
      <t xml:space="preserve">coca-</t>
    </r>
    <r>
      <rPr>
        <rFont val="微软雅黑"/>
        <sz val="10.0"/>
        <color rgb="FF175CEB"/>
        <u val="single"/>
      </rPr>
      <t xml:space="preserve">colacompany.com</t>
    </r>
    <phoneticPr fontId="1" type="noConversion"/>
  </si>
  <si>
    <r>
      <rPr>
        <rFont val="微软雅黑"/>
        <sz val="10.0"/>
        <color rgb="FF175CEB"/>
        <u val="single"/>
      </rPr>
      <t xml:space="preserve">123milhas.com</t>
    </r>
    <phoneticPr fontId="1" type="noConversion"/>
  </si>
  <si>
    <r>
      <rPr>
        <rFont val="微软雅黑"/>
        <sz val="10.0"/>
        <color rgb="FF000000"/>
      </rPr>
      <t xml:space="preserve">coca-</t>
    </r>
    <r>
      <rPr>
        <rFont val="微软雅黑"/>
        <sz val="10.0"/>
        <color rgb="FF175CEB"/>
        <u val="single"/>
      </rPr>
      <t xml:space="preserve">colacompany.com</t>
    </r>
    <phoneticPr fontId="1" type="noConversion"/>
  </si>
  <si>
    <r>
      <rPr>
        <rFont val="微软雅黑"/>
        <sz val="10.0"/>
        <color rgb="FF175CEB"/>
        <u val="single"/>
      </rPr>
      <t xml:space="preserve">123milhas.com</t>
    </r>
    <phoneticPr fontId="1" type="noConversion"/>
  </si>
  <si>
    <r>
      <rPr>
        <rFont val="微软雅黑"/>
        <sz val="10.0"/>
        <color rgb="FF175CEB"/>
        <u val="single"/>
      </rPr>
      <t xml:space="preserve">123milhas.com</t>
    </r>
    <phoneticPr fontId="1" type="noConversion"/>
  </si>
  <si>
    <r>
      <rPr>
        <rFont val="微软雅黑"/>
        <sz val="10.0"/>
        <color rgb="FF175CEB"/>
        <u val="single"/>
      </rPr>
      <t xml:space="preserve">123milhas.com</t>
    </r>
    <phoneticPr fontId="1" type="noConversion"/>
  </si>
  <si>
    <r>
      <rPr>
        <rFont val="微软雅黑"/>
        <sz val="10.0"/>
        <color rgb="FF175CEB"/>
        <u val="single"/>
      </rPr>
      <t xml:space="preserve">123milhas.com</t>
    </r>
    <phoneticPr fontId="1" type="noConversion"/>
  </si>
  <si>
    <r>
      <rPr>
        <rFont val="微软雅黑"/>
        <sz val="10.0"/>
        <color rgb="FF175CEB"/>
        <u val="single"/>
      </rPr>
      <t xml:space="preserve">dynatrace.com</t>
    </r>
    <phoneticPr fontId="1" type="noConversion"/>
  </si>
  <si>
    <r>
      <rPr>
        <rFont val="微软雅黑"/>
        <sz val="10.0"/>
        <color rgb="FF175CEB"/>
        <u val="single"/>
      </rPr>
      <t xml:space="preserve">latamairlines.com</t>
    </r>
    <phoneticPr fontId="1" type="noConversion"/>
  </si>
  <si>
    <r>
      <rPr>
        <rFont val="微软雅黑"/>
        <sz val="10.0"/>
        <color rgb="FF175CEB"/>
        <u val="single"/>
      </rPr>
      <t xml:space="preserve">latamairlines.com</t>
    </r>
    <phoneticPr fontId="1" type="noConversion"/>
  </si>
  <si>
    <r>
      <rPr>
        <rFont val="微软雅黑"/>
        <sz val="10.0"/>
        <color rgb="FF175CEB"/>
        <u val="single"/>
      </rPr>
      <t xml:space="preserve">kaspersky.com</t>
    </r>
    <phoneticPr fontId="1" type="noConversion"/>
  </si>
  <si>
    <r>
      <rPr>
        <rFont val="微软雅黑"/>
        <sz val="10.0"/>
        <color rgb="FF175CEB"/>
        <u val="single"/>
      </rPr>
      <t xml:space="preserve">latamairlines.com</t>
    </r>
    <phoneticPr fontId="1" type="noConversion"/>
  </si>
  <si>
    <r>
      <rPr>
        <rFont val="微软雅黑"/>
        <sz val="10.0"/>
        <color rgb="FF175CEB"/>
        <u val="single"/>
      </rPr>
      <t xml:space="preserve">kaspersky.com</t>
    </r>
    <phoneticPr fontId="1" type="noConversion"/>
  </si>
  <si>
    <r>
      <rPr>
        <rFont val="微软雅黑"/>
        <sz val="10.0"/>
        <color rgb="FF175CEB"/>
        <u val="single"/>
      </rPr>
      <t xml:space="preserve">latamairlines.com</t>
    </r>
    <phoneticPr fontId="1" type="noConversion"/>
  </si>
  <si>
    <r>
      <rPr>
        <rFont val="微软雅黑"/>
        <sz val="10.0"/>
        <color rgb="FF175CEB"/>
        <u val="single"/>
      </rPr>
      <t xml:space="preserve">kaspersky.com</t>
    </r>
    <phoneticPr fontId="1" type="noConversion"/>
  </si>
  <si>
    <r>
      <rPr>
        <rFont val="微软雅黑"/>
        <sz val="10.0"/>
        <color rgb="FF175CEB"/>
        <u val="single"/>
      </rPr>
      <t xml:space="preserve">melia.com</t>
    </r>
    <phoneticPr fontId="1" type="noConversion"/>
  </si>
  <si>
    <r>
      <rPr>
        <rFont val="微软雅黑"/>
        <sz val="10.0"/>
        <color rgb="FF175CEB"/>
        <u val="single"/>
      </rPr>
      <t xml:space="preserve">melia.com</t>
    </r>
    <phoneticPr fontId="1" type="noConversion"/>
  </si>
  <si>
    <r>
      <rPr>
        <rFont val="微软雅黑"/>
        <sz val="10.0"/>
        <color rgb="FF175CEB"/>
        <u val="single"/>
      </rPr>
      <t xml:space="preserve">fiat.com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</si>
  <si>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</si>
  <si>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dynatrace.com</t>
    </r>
    <phoneticPr fontId="1" type="noConversion"/>
  </si>
  <si>
    <r>
      <rPr>
        <rFont val="微软雅黑"/>
        <sz val="10.0"/>
        <color rgb="FF175CEB"/>
        <u val="single"/>
      </rPr>
      <t xml:space="preserve">123milhas.com</t>
    </r>
    <phoneticPr fontId="1" type="noConversion"/>
  </si>
  <si>
    <r>
      <rPr>
        <rFont val="微软雅黑"/>
        <sz val="10.0"/>
        <color rgb="FF175CEB"/>
        <u val="single"/>
      </rPr>
      <t xml:space="preserve">toptal.com</t>
    </r>
    <phoneticPr fontId="1" type="noConversion"/>
  </si>
  <si>
    <r>
      <rPr>
        <rFont val="微软雅黑"/>
        <sz val="10.0"/>
        <color rgb="FF175CEB"/>
        <u val="single"/>
      </rPr>
      <t xml:space="preserve">fiat.com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</si>
  <si>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</si>
  <si>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123milhas.com</t>
    </r>
    <phoneticPr fontId="1" type="noConversion"/>
  </si>
  <si>
    <r>
      <rPr>
        <rFont val="微软雅黑"/>
        <sz val="10.0"/>
        <color rgb="FF175CEB"/>
        <u val="single"/>
      </rPr>
      <t xml:space="preserve">toptal.com</t>
    </r>
    <phoneticPr fontId="1" type="noConversion"/>
  </si>
  <si>
    <r>
      <rPr>
        <rFont val="微软雅黑"/>
        <sz val="10.0"/>
        <color rgb="FF175CEB"/>
        <u val="single"/>
      </rPr>
      <t xml:space="preserve">fiat.com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</si>
  <si>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</si>
  <si>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unity.com</t>
    </r>
    <phoneticPr fontId="1" type="noConversion"/>
  </si>
  <si>
    <r>
      <rPr>
        <rFont val="微软雅黑"/>
        <sz val="10.0"/>
        <color rgb="FF175CEB"/>
        <u val="single"/>
      </rPr>
      <t xml:space="preserve">unity.com</t>
    </r>
    <phoneticPr fontId="1" type="noConversion"/>
  </si>
  <si>
    <r>
      <rPr>
        <rFont val="微软雅黑"/>
        <sz val="10.0"/>
        <color rgb="FF175CEB"/>
        <u val="single"/>
      </rPr>
      <t xml:space="preserve">unity.com</t>
    </r>
    <phoneticPr fontId="1" type="noConversion"/>
  </si>
  <si>
    <r>
      <rPr>
        <rFont val="微软雅黑"/>
        <sz val="10.0"/>
        <color rgb="FF175CEB"/>
        <u val="single"/>
      </rPr>
      <t xml:space="preserve">unity.com</t>
    </r>
    <phoneticPr fontId="1" type="noConversion"/>
  </si>
  <si>
    <r>
      <rPr>
        <rFont val="微软雅黑"/>
        <sz val="10.0"/>
        <color rgb="FF175CEB"/>
        <u val="single"/>
      </rPr>
      <t xml:space="preserve">facephi.com</t>
    </r>
    <phoneticPr fontId="1" type="noConversion"/>
  </si>
  <si>
    <r>
      <rPr>
        <rFont val="微软雅黑"/>
        <sz val="10.0"/>
        <color rgb="FF175CEB"/>
        <u val="single"/>
      </rPr>
      <t xml:space="preserve">kommo.com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</si>
  <si>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</si>
  <si>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jeep.com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</si>
  <si>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</si>
  <si>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kommo.com</t>
    </r>
    <phoneticPr fontId="1" type="noConversion"/>
  </si>
  <si>
    <r>
      <rPr>
        <rFont val="微软雅黑"/>
        <sz val="11.0"/>
        <color rgb="FF175CEB"/>
        <u val="single"/>
      </rPr>
      <t xml:space="preserve">slickdeals.net</t>
    </r>
    <phoneticPr fontId="1" type="noConversion"/>
  </si>
  <si>
    <r>
      <rPr>
        <rFont val="微软雅黑"/>
        <sz val="10.0"/>
        <color rgb="FF175CEB"/>
        <u val="single"/>
      </rPr>
      <t xml:space="preserve">bentley.com</t>
    </r>
    <phoneticPr fontId="1" type="noConversion"/>
  </si>
  <si>
    <r>
      <rPr>
        <rFont val="微软雅黑"/>
        <sz val="10.0"/>
        <color rgb="FF175CEB"/>
        <u val="single"/>
      </rPr>
      <t xml:space="preserve">bentley.com</t>
    </r>
    <phoneticPr fontId="1" type="noConversion"/>
  </si>
  <si>
    <r>
      <rPr>
        <rFont val="微软雅黑"/>
        <sz val="11.0"/>
        <color rgb="FF175CEB"/>
        <u val="single"/>
      </rPr>
      <t xml:space="preserve">slickdeals.net</t>
    </r>
    <phoneticPr fontId="1" type="noConversion"/>
  </si>
  <si>
    <r>
      <rPr>
        <rFont val="微软雅黑"/>
        <sz val="10.0"/>
        <color rgb="FF175CEB"/>
        <u val="single"/>
      </rPr>
      <t xml:space="preserve">bentley.com</t>
    </r>
    <phoneticPr fontId="1" type="noConversion"/>
  </si>
  <si>
    <r>
      <rPr>
        <rFont val="微软雅黑"/>
        <sz val="10.0"/>
        <color rgb="FF175CEB"/>
        <u val="single"/>
      </rPr>
      <t xml:space="preserve">kommo.com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</si>
  <si>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</si>
  <si>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175CEB"/>
        <u val="single"/>
      </rPr>
      <t xml:space="preserve">bentley.com</t>
    </r>
    <phoneticPr fontId="1" type="noConversion"/>
  </si>
  <si>
    <r>
      <rPr>
        <rFont val="微软雅黑"/>
        <sz val="10.0"/>
        <color rgb="FF175CEB"/>
        <u val="single"/>
      </rPr>
      <t xml:space="preserve">cloudinary.com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</si>
  <si>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</si>
  <si>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</si>
  <si>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</si>
  <si>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</si>
  <si>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unity.com</t>
    </r>
    <phoneticPr fontId="1" type="noConversion"/>
  </si>
  <si>
    <r>
      <rPr>
        <rFont val="微软雅黑"/>
        <sz val="10.0"/>
        <color rgb="FF175CEB"/>
        <u val="single"/>
      </rPr>
      <t xml:space="preserve">bentley.com</t>
    </r>
    <phoneticPr fontId="1" type="noConversion"/>
  </si>
  <si>
    <r>
      <rPr>
        <rFont val="微软雅黑"/>
        <sz val="10.0"/>
        <color rgb="FF175CEB"/>
        <u val="single"/>
      </rPr>
      <t xml:space="preserve">bentley.com</t>
    </r>
    <phoneticPr fontId="1" type="noConversion"/>
  </si>
  <si>
    <r>
      <rPr>
        <rFont val="微软雅黑"/>
        <sz val="10.0"/>
        <color rgb="FF175CEB"/>
        <u val="single"/>
      </rPr>
      <t xml:space="preserve">squarespace.com</t>
    </r>
    <phoneticPr fontId="1" type="noConversion"/>
  </si>
  <si>
    <r>
      <rPr>
        <rFont val="微软雅黑"/>
        <sz val="10.0"/>
        <color rgb="FF175CEB"/>
        <u val="single"/>
      </rPr>
      <t xml:space="preserve">bentley.com</t>
    </r>
    <phoneticPr fontId="1" type="noConversion"/>
  </si>
  <si>
    <r>
      <rPr>
        <rFont val="微软雅黑"/>
        <sz val="10.0"/>
        <color rgb="FF175CEB"/>
        <u val="single"/>
      </rPr>
      <t xml:space="preserve">bentley.com</t>
    </r>
    <phoneticPr fontId="1" type="noConversion"/>
  </si>
  <si>
    <r>
      <rPr>
        <rFont val="微软雅黑"/>
        <sz val="10.0"/>
        <color rgb="FF175CEB"/>
        <u val="single"/>
      </rPr>
      <t xml:space="preserve">zulily.com</t>
    </r>
    <phoneticPr fontId="1" type="noConversion"/>
  </si>
  <si>
    <r>
      <rPr>
        <rFont val="微软雅黑"/>
        <sz val="10.0"/>
        <color rgb="FF175CEB"/>
        <u val="single"/>
      </rPr>
      <t xml:space="preserve">zulily.com</t>
    </r>
    <phoneticPr fontId="1" type="noConversion"/>
  </si>
  <si>
    <r>
      <rPr>
        <rFont val="微软雅黑"/>
        <sz val="10.0"/>
        <color rgb="FF175CEB"/>
        <u val="single"/>
      </rPr>
      <t xml:space="preserve">zulily.com</t>
    </r>
    <phoneticPr fontId="1" type="noConversion"/>
  </si>
  <si>
    <r>
      <rPr>
        <rFont val="微软雅黑"/>
        <sz val="10.0"/>
        <color rgb="FF175CEB"/>
        <u val="single"/>
      </rPr>
      <t xml:space="preserve">zulily.com</t>
    </r>
    <phoneticPr fontId="1" type="noConversion"/>
  </si>
  <si>
    <r>
      <rPr>
        <rFont val="微软雅黑"/>
        <sz val="10.0"/>
        <color rgb="FF175CEB"/>
        <u val="single"/>
      </rPr>
      <t xml:space="preserve">zulily.com</t>
    </r>
    <phoneticPr fontId="1" type="noConversion"/>
  </si>
  <si>
    <r>
      <rPr>
        <rFont val="微软雅黑"/>
        <sz val="10.0"/>
        <color rgb="FF175CEB"/>
        <u val="single"/>
      </rPr>
      <t xml:space="preserve">zulily.com</t>
    </r>
    <phoneticPr fontId="1" type="noConversion"/>
  </si>
  <si>
    <r>
      <rPr>
        <rFont val="微软雅黑"/>
        <sz val="10.0"/>
        <color rgb="FF175CEB"/>
        <u val="single"/>
      </rPr>
      <t xml:space="preserve">facephi.com</t>
    </r>
    <phoneticPr fontId="1" type="noConversion"/>
  </si>
  <si>
    <r>
      <rPr>
        <rFont val="微软雅黑"/>
        <sz val="10.0"/>
        <color rgb="FF175CEB"/>
        <u val="single"/>
      </rPr>
      <t xml:space="preserve">condovive.com</t>
    </r>
    <phoneticPr fontId="1" type="noConversion"/>
  </si>
  <si>
    <r>
      <rPr>
        <rFont val="微软雅黑"/>
        <sz val="10.0"/>
        <color rgb="FF175CEB"/>
        <u val="single"/>
      </rPr>
      <t xml:space="preserve">grupoleti.com</t>
    </r>
    <phoneticPr fontId="1" type="noConversion"/>
  </si>
  <si>
    <r>
      <rPr>
        <rFont val="微软雅黑"/>
        <sz val="10.0"/>
        <color rgb="FF175CEB"/>
        <u val="single"/>
      </rPr>
      <t xml:space="preserve">jeep.com</t>
    </r>
    <phoneticPr fontId="1" type="noConversion"/>
  </si>
  <si>
    <r>
      <rPr>
        <rFont val="微软雅黑"/>
        <sz val="10.0"/>
        <color rgb="FF175CEB"/>
        <u val="single"/>
      </rPr>
      <t xml:space="preserve">japanhousela.com</t>
    </r>
    <phoneticPr fontId="1" type="noConversion"/>
  </si>
  <si>
    <r>
      <rPr>
        <rFont val="微软雅黑"/>
        <sz val="10.0"/>
        <color rgb="FF175CEB"/>
        <u val="single"/>
      </rPr>
      <t xml:space="preserve">bentley.com</t>
    </r>
    <phoneticPr fontId="1" type="noConversion"/>
  </si>
  <si>
    <r>
      <rPr>
        <rFont val="微软雅黑"/>
        <sz val="10.0"/>
        <color rgb="FF175CEB"/>
        <u val="single"/>
      </rPr>
      <t xml:space="preserve">solarwinds.com</t>
    </r>
    <phoneticPr fontId="1" type="noConversion"/>
  </si>
  <si>
    <r>
      <rPr>
        <rFont val="微软雅黑"/>
        <sz val="10.0"/>
        <color rgb="FF175CEB"/>
        <u val="single"/>
      </rPr>
      <t xml:space="preserve">solarwinds.com</t>
    </r>
    <phoneticPr fontId="1" type="noConversion"/>
  </si>
  <si>
    <r>
      <rPr>
        <rFont val="微软雅黑"/>
        <sz val="10.0"/>
        <color rgb="FF175CEB"/>
        <u val="single"/>
      </rPr>
      <t xml:space="preserve">nespresso.com</t>
    </r>
    <phoneticPr fontId="1" type="noConversion"/>
  </si>
  <si>
    <r>
      <rPr>
        <rFont val="微软雅黑"/>
        <sz val="10.0"/>
        <color rgb="FF175CEB"/>
        <u val="single"/>
      </rPr>
      <t xml:space="preserve">nespresso.com</t>
    </r>
    <phoneticPr fontId="1" type="noConversion"/>
  </si>
  <si>
    <r>
      <rPr>
        <rFont val="微软雅黑"/>
        <sz val="10.0"/>
        <color rgb="FF175CEB"/>
        <u val="single"/>
      </rPr>
      <t xml:space="preserve">nespresso.com</t>
    </r>
    <phoneticPr fontId="1" type="noConversion"/>
  </si>
  <si>
    <r>
      <rPr>
        <rFont val="微软雅黑"/>
        <sz val="10.0"/>
        <color rgb="FF175CEB"/>
        <u val="single"/>
      </rPr>
      <t xml:space="preserve">solarwinds.com</t>
    </r>
    <phoneticPr fontId="1" type="noConversion"/>
  </si>
  <si>
    <r>
      <rPr>
        <rFont val="微软雅黑"/>
        <sz val="10.0"/>
        <color rgb="FF175CEB"/>
        <u val="single"/>
      </rPr>
      <t xml:space="preserve">solarwinds.com</t>
    </r>
    <phoneticPr fontId="1" type="noConversion"/>
  </si>
  <si>
    <r>
      <rPr>
        <rFont val="微软雅黑"/>
        <sz val="10.0"/>
        <color rgb="FF175CEB"/>
        <u val="single"/>
      </rPr>
      <t xml:space="preserve">solarwinds.com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</si>
  <si>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</si>
  <si>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peptide.com</t>
    </r>
    <phoneticPr fontId="1" type="noConversion"/>
  </si>
  <si>
    <r>
      <rPr>
        <rFont val="微软雅黑"/>
        <sz val="10.0"/>
        <color rgb="FF175CEB"/>
        <u val="single"/>
      </rPr>
      <t xml:space="preserve">peptide.com</t>
    </r>
    <phoneticPr fontId="1" type="noConversion"/>
  </si>
  <si>
    <r>
      <rPr>
        <rFont val="微软雅黑"/>
        <sz val="10.0"/>
        <color rgb="FF175CEB"/>
        <u val="single"/>
      </rPr>
      <t xml:space="preserve">peptide.com</t>
    </r>
    <phoneticPr fontId="1" type="noConversion"/>
  </si>
  <si>
    <r>
      <rPr>
        <rFont val="微软雅黑"/>
        <sz val="10.0"/>
        <color rgb="FF175CEB"/>
        <u val="single"/>
      </rPr>
      <t xml:space="preserve">peptide.com</t>
    </r>
    <phoneticPr fontId="1" type="noConversion"/>
  </si>
  <si>
    <r>
      <rPr>
        <rFont val="微软雅黑"/>
        <sz val="10.0"/>
        <color rgb="FF175CEB"/>
        <u val="single"/>
      </rPr>
      <t xml:space="preserve">ads.google.com</t>
    </r>
    <phoneticPr fontId="1" type="noConversion"/>
  </si>
  <si>
    <r>
      <rPr>
        <rFont val="微软雅黑"/>
        <sz val="10.0"/>
        <color rgb="FF175CEB"/>
        <u val="single"/>
      </rPr>
      <t xml:space="preserve">medalkan.com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</si>
  <si>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</si>
  <si>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onbuka.com</t>
    </r>
    <phoneticPr fontId="1" type="noConversion"/>
  </si>
  <si>
    <r>
      <rPr>
        <rFont val="微软雅黑"/>
        <sz val="10.0"/>
        <color rgb="FF175CEB"/>
        <u val="single"/>
      </rPr>
      <t xml:space="preserve">coreldraw.com</t>
    </r>
    <phoneticPr fontId="1" type="noConversion"/>
  </si>
  <si>
    <r>
      <rPr>
        <rFont val="微软雅黑"/>
        <sz val="10.0"/>
        <color rgb="FF175CEB"/>
        <u val="single"/>
      </rPr>
      <t xml:space="preserve">onbuka.com</t>
    </r>
    <phoneticPr fontId="1" type="noConversion"/>
  </si>
  <si>
    <r>
      <rPr>
        <rFont val="微软雅黑"/>
        <sz val="10.0"/>
        <color rgb="FF175CEB"/>
        <u val="single"/>
      </rPr>
      <t xml:space="preserve">coreldraw.com</t>
    </r>
    <phoneticPr fontId="1" type="noConversion"/>
  </si>
  <si>
    <r>
      <rPr>
        <rFont val="微软雅黑"/>
        <sz val="10.0"/>
        <color rgb="FF175CEB"/>
        <u val="single"/>
      </rPr>
      <t xml:space="preserve">veeam.com</t>
    </r>
    <phoneticPr fontId="1" type="noConversion"/>
  </si>
  <si>
    <r>
      <rPr>
        <rFont val="微软雅黑"/>
        <sz val="10.0"/>
        <color rgb="FF175CEB"/>
        <u val="single"/>
      </rPr>
      <t xml:space="preserve">fxpro.com</t>
    </r>
    <phoneticPr fontId="1" type="noConversion"/>
  </si>
  <si>
    <r>
      <rPr>
        <rFont val="微软雅黑"/>
        <sz val="10.0"/>
        <color rgb="FF175CEB"/>
        <u val="single"/>
      </rPr>
      <t xml:space="preserve">youtube.com</t>
    </r>
    <phoneticPr fontId="1" type="noConversion"/>
  </si>
  <si>
    <r>
      <rPr>
        <rFont val="微软雅黑"/>
        <sz val="10.0"/>
        <color rgb="FF175CEB"/>
        <u val="single"/>
      </rPr>
      <t xml:space="preserve">bmwusa.com</t>
    </r>
    <phoneticPr fontId="1" type="noConversion"/>
  </si>
  <si>
    <r>
      <rPr>
        <rFont val="微软雅黑"/>
        <sz val="10.0"/>
        <color rgb="FF175CEB"/>
        <u val="single"/>
      </rPr>
      <t xml:space="preserve">namecheap.com</t>
    </r>
    <phoneticPr fontId="1" type="noConversion"/>
  </si>
  <si>
    <r>
      <rPr>
        <rFont val="微软雅黑"/>
        <sz val="10.0"/>
        <color rgb="FF175CEB"/>
        <u val="single"/>
      </rPr>
      <t xml:space="preserve">namecheap.com</t>
    </r>
    <phoneticPr fontId="1" type="noConversion"/>
  </si>
  <si>
    <r>
      <rPr>
        <rFont val="微软雅黑"/>
        <sz val="10.0"/>
        <color rgb="FF175CEB"/>
        <u val="single"/>
      </rPr>
      <t xml:space="preserve">namecheap.com</t>
    </r>
    <phoneticPr fontId="1" type="noConversion"/>
  </si>
  <si>
    <r>
      <rPr>
        <rFont val="微软雅黑"/>
        <sz val="10.0"/>
        <color rgb="FF175CEB"/>
        <u val="single"/>
      </rPr>
      <t xml:space="preserve">namecheap.com</t>
    </r>
    <phoneticPr fontId="1" type="noConversion"/>
  </si>
  <si>
    <r>
      <rPr>
        <rFont val="微软雅黑"/>
        <sz val="10.0"/>
        <color rgb="FF175CEB"/>
        <u val="single"/>
      </rPr>
      <t xml:space="preserve">namecheap.com</t>
    </r>
    <phoneticPr fontId="1" type="noConversion"/>
  </si>
  <si>
    <r>
      <rPr>
        <rFont val="微软雅黑"/>
        <sz val="10.0"/>
        <color rgb="FF175CEB"/>
        <u val="single"/>
      </rPr>
      <t xml:space="preserve">namecheap.com</t>
    </r>
    <phoneticPr fontId="1" type="noConversion"/>
  </si>
  <si>
    <r>
      <rPr>
        <rFont val="微软雅黑"/>
        <sz val="10.0"/>
        <color rgb="FF175CEB"/>
        <u val="single"/>
      </rPr>
      <t xml:space="preserve">namecheap.com</t>
    </r>
    <phoneticPr fontId="1" type="noConversion"/>
  </si>
  <si>
    <r>
      <rPr>
        <rFont val="微软雅黑"/>
        <sz val="10.0"/>
        <color rgb="FF175CEB"/>
        <u val="single"/>
      </rPr>
      <t xml:space="preserve">namecheap.com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</si>
  <si>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</si>
  <si>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175CEB"/>
        <u val="single"/>
      </rPr>
      <t xml:space="preserve">coreldraw.com</t>
    </r>
    <phoneticPr fontId="1" type="noConversion"/>
  </si>
  <si>
    <r>
      <rPr>
        <rFont val="微软雅黑"/>
        <sz val="10.0"/>
        <color rgb="FF175CEB"/>
        <u val="single"/>
      </rPr>
      <t xml:space="preserve">bodor.com</t>
    </r>
    <phoneticPr fontId="1" type="noConversion"/>
  </si>
  <si>
    <r>
      <rPr>
        <rFont val="微软雅黑"/>
        <sz val="10.0"/>
        <color rgb="FF175CEB"/>
        <u val="single"/>
      </rPr>
      <t xml:space="preserve">iherb.com</t>
    </r>
    <phoneticPr fontId="1" type="noConversion"/>
  </si>
  <si>
    <r>
      <rPr>
        <rFont val="微软雅黑"/>
        <sz val="10.0"/>
        <color rgb="FF175CEB"/>
        <u val="single"/>
      </rPr>
      <t xml:space="preserve">coreldraw.com</t>
    </r>
    <phoneticPr fontId="1" type="noConversion"/>
  </si>
  <si>
    <r>
      <rPr>
        <rFont val="微软雅黑"/>
        <sz val="10.0"/>
        <color rgb="FF175CEB"/>
        <u val="single"/>
      </rPr>
      <t xml:space="preserve">bodor.com</t>
    </r>
    <phoneticPr fontId="1" type="noConversion"/>
  </si>
  <si>
    <r>
      <rPr>
        <rFont val="微软雅黑"/>
        <sz val="10.0"/>
        <color rgb="FF175CEB"/>
        <u val="single"/>
      </rPr>
      <t xml:space="preserve">exposedskincare.com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</si>
  <si>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</si>
  <si>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exposedskincare.com</t>
    </r>
    <phoneticPr fontId="1" type="noConversion"/>
  </si>
  <si>
    <r>
      <rPr>
        <rFont val="微软雅黑"/>
        <sz val="10.0"/>
        <color rgb="FF175CEB"/>
        <u val="single"/>
      </rPr>
      <t xml:space="preserve">exposedskincare.com</t>
    </r>
    <phoneticPr fontId="1" type="noConversion"/>
  </si>
  <si>
    <r>
      <rPr>
        <rFont val="微软雅黑"/>
        <sz val="10.0"/>
        <color rgb="FF175CEB"/>
        <u val="single"/>
      </rPr>
      <t xml:space="preserve">ads.google.com</t>
    </r>
    <phoneticPr fontId="1" type="noConversion"/>
  </si>
  <si>
    <r>
      <rPr>
        <rFont val="微软雅黑"/>
        <sz val="10.0"/>
        <color rgb="FF175CEB"/>
        <u val="single"/>
      </rPr>
      <t xml:space="preserve">ads.google.com</t>
    </r>
    <phoneticPr fontId="1" type="noConversion"/>
  </si>
  <si>
    <r>
      <rPr>
        <rFont val="微软雅黑"/>
        <sz val="10.0"/>
        <color rgb="FF175CEB"/>
        <u val="single"/>
      </rPr>
      <t xml:space="preserve">bodor.com</t>
    </r>
    <phoneticPr fontId="1" type="noConversion"/>
  </si>
  <si>
    <r>
      <rPr>
        <rFont val="微软雅黑"/>
        <sz val="10.0"/>
        <color rgb="FF175CEB"/>
        <u val="single"/>
      </rPr>
      <t xml:space="preserve">skrill.com</t>
    </r>
    <phoneticPr fontId="1" type="noConversion"/>
  </si>
  <si>
    <r>
      <rPr>
        <rFont val="微软雅黑"/>
        <sz val="10.0"/>
        <color rgb="FF175CEB"/>
        <u val="single"/>
      </rPr>
      <t xml:space="preserve">bodor.com</t>
    </r>
    <phoneticPr fontId="1" type="noConversion"/>
  </si>
  <si>
    <r>
      <rPr>
        <rFont val="微软雅黑"/>
        <sz val="10.0"/>
        <color rgb="FF175CEB"/>
        <u val="single"/>
      </rPr>
      <t xml:space="preserve">iherb.com</t>
    </r>
    <phoneticPr fontId="1" type="noConversion"/>
  </si>
  <si>
    <r>
      <rPr>
        <rFont val="微软雅黑"/>
        <sz val="10.0"/>
        <color rgb="FF175CEB"/>
        <u val="single"/>
      </rPr>
      <t xml:space="preserve">signistanbul.com</t>
    </r>
    <phoneticPr fontId="1" type="noConversion"/>
  </si>
  <si>
    <r>
      <rPr>
        <rFont val="微软雅黑"/>
        <sz val="10.0"/>
        <color rgb="FF175CEB"/>
        <u val="single"/>
      </rPr>
      <t xml:space="preserve">bodor.com</t>
    </r>
    <phoneticPr fontId="1" type="noConversion"/>
  </si>
  <si>
    <r>
      <rPr>
        <rFont val="微软雅黑"/>
        <sz val="10.0"/>
        <color rgb="FF175CEB"/>
        <u val="single"/>
      </rPr>
      <t xml:space="preserve">signistanbul.com</t>
    </r>
    <phoneticPr fontId="1" type="noConversion"/>
  </si>
  <si>
    <r>
      <rPr>
        <rFont val="微软雅黑"/>
        <sz val="10.0"/>
        <color rgb="FF175CEB"/>
        <u val="single"/>
      </rPr>
      <t xml:space="preserve">visiblealpha.com</t>
    </r>
    <phoneticPr fontId="1" type="noConversion"/>
  </si>
  <si>
    <r>
      <rPr>
        <rFont val="微软雅黑"/>
        <sz val="10.0"/>
        <color rgb="FF175CEB"/>
        <u val="single"/>
      </rPr>
      <t xml:space="preserve">visiblealpha.com</t>
    </r>
    <phoneticPr fontId="1" type="noConversion"/>
  </si>
  <si>
    <r>
      <rPr>
        <rFont val="微软雅黑"/>
        <sz val="10.0"/>
        <color rgb="FF175CEB"/>
        <u val="single"/>
      </rPr>
      <t xml:space="preserve">amazon.com/Prime-Video/b?node=2676882011</t>
    </r>
    <phoneticPr fontId="1" type="noConversion"/>
  </si>
  <si>
    <r>
      <rPr>
        <rFont val="微软雅黑"/>
        <sz val="10.0"/>
        <color rgb="FF175CEB"/>
        <u val="single"/>
      </rPr>
      <t xml:space="preserve">amazon.com/Prime-Video/b?node=2676882011</t>
    </r>
    <phoneticPr fontId="1" type="noConversion"/>
  </si>
  <si>
    <r>
      <rPr>
        <rFont val="微软雅黑"/>
        <sz val="10.0"/>
        <color rgb="FF175CEB"/>
        <u val="single"/>
      </rPr>
      <t xml:space="preserve">amazon.com/Prime-Video/b?node=2676882011</t>
    </r>
    <phoneticPr fontId="1" type="noConversion"/>
  </si>
  <si>
    <r>
      <rPr>
        <rFont val="微软雅黑"/>
        <sz val="10.0"/>
        <color rgb="FF175CEB"/>
        <u val="single"/>
      </rPr>
      <t xml:space="preserve">amazon.com/Prime-Video/b?node=2676882011</t>
    </r>
    <phoneticPr fontId="1" type="noConversion"/>
  </si>
  <si>
    <r>
      <rPr>
        <rFont val="微软雅黑"/>
        <sz val="10.0"/>
        <color rgb="FF175CEB"/>
        <u val="single"/>
      </rPr>
      <t xml:space="preserve">triplebyte.com</t>
    </r>
    <phoneticPr fontId="1" type="noConversion"/>
  </si>
  <si>
    <r>
      <rPr>
        <rFont val="微软雅黑"/>
        <sz val="10.0"/>
        <color rgb="FF175CEB"/>
        <u val="single"/>
      </rPr>
      <t xml:space="preserve">kingston.com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</si>
  <si>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</si>
  <si>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</si>
  <si>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</si>
  <si>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</si>
  <si>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play.google.com</t>
    </r>
    <phoneticPr fontId="1" type="noConversion"/>
  </si>
  <si>
    <r>
      <rPr>
        <rFont val="微软雅黑"/>
        <sz val="10.0"/>
        <color rgb="FF175CEB"/>
        <u val="single"/>
      </rPr>
      <t xml:space="preserve">microsoft.com</t>
    </r>
    <phoneticPr fontId="1" type="noConversion"/>
  </si>
  <si>
    <r>
      <rPr>
        <rFont val="微软雅黑"/>
        <sz val="10.0"/>
        <color rgb="FF175CEB"/>
        <u val="single"/>
      </rPr>
      <t xml:space="preserve">microsoft.com</t>
    </r>
    <phoneticPr fontId="1" type="noConversion"/>
  </si>
  <si>
    <r>
      <rPr>
        <rFont val="微软雅黑"/>
        <sz val="10.0"/>
        <color rgb="FF175CEB"/>
        <u val="single"/>
      </rPr>
      <t xml:space="preserve">amazon.com/Prime-Video/b?node=2676882011</t>
    </r>
    <phoneticPr fontId="1" type="noConversion"/>
  </si>
  <si>
    <r>
      <rPr>
        <rFont val="微软雅黑"/>
        <sz val="10.0"/>
        <color rgb="FF175CEB"/>
        <u val="single"/>
      </rPr>
      <t xml:space="preserve">microsoft.com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</si>
  <si>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</si>
  <si>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</si>
  <si>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mulesoft.com</t>
    </r>
    <phoneticPr fontId="1" type="noConversion"/>
  </si>
  <si>
    <r>
      <rPr>
        <rFont val="微软雅黑"/>
        <sz val="10.0"/>
        <color rgb="FF175CEB"/>
        <u val="single"/>
      </rPr>
      <t xml:space="preserve">coupa.com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</si>
  <si>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</si>
  <si>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omen.com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</si>
  <si>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</si>
  <si>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omen.com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</si>
  <si>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</si>
  <si>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omen.com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</si>
  <si>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</si>
  <si>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omen.com</t>
    </r>
    <phoneticPr fontId="1" type="noConversion"/>
  </si>
  <si>
    <r>
      <rPr>
        <rFont val="微软雅黑"/>
        <sz val="10.0"/>
        <color rgb="FF175CEB"/>
        <u val="single"/>
      </rPr>
      <t xml:space="preserve">norton.com</t>
    </r>
    <phoneticPr fontId="1" type="noConversion"/>
  </si>
  <si>
    <r>
      <rPr>
        <rFont val="微软雅黑"/>
        <sz val="10.0"/>
        <color rgb="FF175CEB"/>
        <u val="single"/>
      </rPr>
      <t xml:space="preserve">omen.com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</si>
  <si>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</si>
  <si>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omen.com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</si>
  <si>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</si>
  <si>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</si>
  <si>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1.0"/>
        <color rgb="FF175CEB"/>
        <u val="single"/>
      </rPr>
      <t xml:space="preserve">slickdeals.net</t>
    </r>
    <phoneticPr fontId="1" type="noConversion"/>
  </si>
  <si>
    <r>
      <rPr>
        <rFont val="微软雅黑"/>
        <sz val="10.0"/>
        <color rgb="FF175CEB"/>
        <u val="single"/>
      </rPr>
      <t xml:space="preserve">play.google.com</t>
    </r>
    <phoneticPr fontId="1" type="noConversion"/>
  </si>
  <si>
    <r>
      <rPr>
        <rFont val="微软雅黑"/>
        <sz val="10.0"/>
        <color rgb="FF175CEB"/>
        <u val="single"/>
      </rPr>
      <t xml:space="preserve">servicenow.com</t>
    </r>
    <phoneticPr fontId="1" type="noConversion"/>
  </si>
  <si>
    <r>
      <rPr>
        <rFont val="微软雅黑"/>
        <sz val="10.0"/>
        <color rgb="FF175CEB"/>
        <u val="single"/>
      </rPr>
      <t xml:space="preserve">jeep.com</t>
    </r>
    <phoneticPr fontId="1" type="noConversion"/>
  </si>
  <si>
    <r>
      <rPr>
        <rFont val="微软雅黑"/>
        <sz val="10.0"/>
        <color rgb="FF175CEB"/>
        <u val="single"/>
      </rPr>
      <t xml:space="preserve">sailpoint.com</t>
    </r>
    <phoneticPr fontId="1" type="noConversion"/>
  </si>
  <si>
    <r>
      <rPr>
        <rFont val="微软雅黑"/>
        <sz val="10.0"/>
        <color rgb="FF175CEB"/>
        <u val="single"/>
      </rPr>
      <t xml:space="preserve">sailpoint.com</t>
    </r>
    <phoneticPr fontId="1" type="noConversion"/>
  </si>
  <si>
    <r>
      <rPr>
        <rFont val="微软雅黑"/>
        <sz val="10.0"/>
        <color rgb="FF175CEB"/>
        <u val="single"/>
      </rPr>
      <t xml:space="preserve">sailpoint.com</t>
    </r>
    <phoneticPr fontId="1" type="noConversion"/>
  </si>
  <si>
    <r>
      <rPr>
        <rFont val="微软雅黑"/>
        <sz val="10.0"/>
        <color rgb="FF175CEB"/>
        <u val="single"/>
      </rPr>
      <t xml:space="preserve">kingston.com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</si>
  <si>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</si>
  <si>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kingston.com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</si>
  <si>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</si>
  <si>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jeep.com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</si>
  <si>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</si>
  <si>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copado.com</t>
    </r>
    <phoneticPr fontId="1" type="noConversion"/>
  </si>
  <si>
    <r>
      <rPr>
        <rFont val="微软雅黑"/>
        <sz val="10.0"/>
        <color rgb="FF175CEB"/>
        <u val="single"/>
      </rPr>
      <t xml:space="preserve">copado.com</t>
    </r>
    <phoneticPr fontId="1" type="noConversion"/>
  </si>
  <si>
    <r>
      <rPr>
        <rFont val="微软雅黑"/>
        <sz val="10.0"/>
        <color rgb="FF175CEB"/>
        <u val="single"/>
      </rPr>
      <t xml:space="preserve">copado.com</t>
    </r>
    <phoneticPr fontId="1" type="noConversion"/>
  </si>
  <si>
    <r>
      <rPr>
        <rFont val="微软雅黑"/>
        <sz val="10.0"/>
        <color rgb="FF175CEB"/>
        <u val="single"/>
      </rPr>
      <t xml:space="preserve">linkedin.com/products/linkedin-sales-navigator/</t>
    </r>
    <phoneticPr fontId="1" type="noConversion"/>
  </si>
  <si>
    <r>
      <rPr>
        <rFont val="微软雅黑"/>
        <sz val="10.0"/>
        <color rgb="FF175CEB"/>
        <u val="single"/>
      </rPr>
      <t xml:space="preserve">linkedin.com/products/linkedin-sales-navigator/</t>
    </r>
    <phoneticPr fontId="1" type="noConversion"/>
  </si>
  <si>
    <r>
      <rPr>
        <rFont val="微软雅黑"/>
        <sz val="10.0"/>
        <color rgb="FF175CEB"/>
        <u val="single"/>
      </rPr>
      <t xml:space="preserve">dell.com</t>
    </r>
    <phoneticPr fontId="1" type="noConversion"/>
  </si>
  <si>
    <r>
      <rPr>
        <rFont val="微软雅黑"/>
        <sz val="10.0"/>
        <color rgb="FF175CEB"/>
        <u val="single"/>
      </rPr>
      <t xml:space="preserve">copado.com</t>
    </r>
    <phoneticPr fontId="1" type="noConversion"/>
  </si>
  <si>
    <r>
      <rPr>
        <rFont val="微软雅黑"/>
        <sz val="10.0"/>
        <color rgb="FF175CEB"/>
        <u val="single"/>
      </rPr>
      <t xml:space="preserve">linkedin.com/products/linkedin-sales-navigator/</t>
    </r>
    <phoneticPr fontId="1" type="noConversion"/>
  </si>
  <si>
    <r>
      <rPr>
        <rFont val="微软雅黑"/>
        <sz val="10.0"/>
        <color rgb="FF175CEB"/>
        <u val="single"/>
      </rPr>
      <t xml:space="preserve">aspose.com</t>
    </r>
    <phoneticPr fontId="1" type="noConversion"/>
  </si>
  <si>
    <r>
      <rPr>
        <rFont val="微软雅黑"/>
        <sz val="10.0"/>
        <color rgb="FF175CEB"/>
        <u val="single"/>
      </rPr>
      <t xml:space="preserve">aspose.com</t>
    </r>
    <phoneticPr fontId="1" type="noConversion"/>
  </si>
  <si>
    <r>
      <rPr>
        <rFont val="微软雅黑"/>
        <sz val="10.0"/>
        <color rgb="FF175CEB"/>
        <u val="single"/>
      </rPr>
      <t xml:space="preserve">hdfc.com</t>
    </r>
    <phoneticPr fontId="1" type="noConversion"/>
  </si>
  <si>
    <r>
      <rPr>
        <rFont val="微软雅黑"/>
        <sz val="10.0"/>
        <color rgb="FF175CEB"/>
        <u val="single"/>
      </rPr>
      <t xml:space="preserve">hdfc.com</t>
    </r>
    <phoneticPr fontId="1" type="noConversion"/>
  </si>
  <si>
    <r>
      <rPr>
        <rFont val="微软雅黑"/>
        <sz val="10.0"/>
        <color rgb="FF175CEB"/>
        <u val="single"/>
      </rPr>
      <t xml:space="preserve">hdfc.com</t>
    </r>
    <phoneticPr fontId="1" type="noConversion"/>
  </si>
  <si>
    <r>
      <rPr>
        <rFont val="微软雅黑"/>
        <sz val="10.0"/>
        <color rgb="FF175CEB"/>
        <u val="single"/>
      </rPr>
      <t xml:space="preserve">hdfc.com</t>
    </r>
    <phoneticPr fontId="1" type="noConversion"/>
  </si>
  <si>
    <r>
      <rPr>
        <rFont val="微软雅黑"/>
        <sz val="10.0"/>
        <color rgb="FF175CEB"/>
        <u val="single"/>
      </rPr>
      <t xml:space="preserve">jlworld.com</t>
    </r>
    <phoneticPr fontId="1" type="noConversion"/>
  </si>
  <si>
    <r>
      <rPr>
        <rFont val="微软雅黑"/>
        <sz val="10.0"/>
        <color rgb="FF175CEB"/>
        <u val="single"/>
      </rPr>
      <t xml:space="preserve">kingston.com</t>
    </r>
    <phoneticPr fontId="1" type="noConversion"/>
  </si>
  <si>
    <r>
      <rPr>
        <rFont val="微软雅黑"/>
        <sz val="10.0"/>
        <color rgb="FF175CEB"/>
        <u val="single"/>
      </rPr>
      <t xml:space="preserve">microsoft.com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</si>
  <si>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</si>
  <si>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</si>
  <si>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godaddy.com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</si>
  <si>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</si>
  <si>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triplebyte.com</t>
    </r>
    <phoneticPr fontId="1" type="noConversion"/>
  </si>
  <si>
    <r>
      <rPr>
        <rFont val="微软雅黑"/>
        <sz val="10.0"/>
        <color rgb="FF175CEB"/>
        <u val="single"/>
      </rPr>
      <t xml:space="preserve">microsoft.com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</si>
  <si>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</si>
  <si>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mediaget.com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</si>
  <si>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</si>
  <si>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microsoft.com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</si>
  <si>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</si>
  <si>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</si>
  <si>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maxlifeinsurance.com</t>
    </r>
    <phoneticPr fontId="1" type="noConversion"/>
  </si>
  <si>
    <r>
      <rPr>
        <rFont val="微软雅黑"/>
        <sz val="10.0"/>
        <color rgb="FF175CEB"/>
        <u val="single"/>
      </rPr>
      <t xml:space="preserve">iciciprulife.com</t>
    </r>
    <phoneticPr fontId="1" type="noConversion"/>
  </si>
  <si>
    <r>
      <rPr>
        <rFont val="微软雅黑"/>
        <sz val="10.0"/>
        <color rgb="FF175CEB"/>
        <u val="single"/>
      </rPr>
      <t xml:space="preserve">salesforce.com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</si>
  <si>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</si>
  <si>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sailpoint.com</t>
    </r>
    <phoneticPr fontId="1" type="noConversion"/>
  </si>
  <si>
    <r>
      <rPr>
        <rFont val="微软雅黑"/>
        <sz val="10.0"/>
        <color rgb="FF175CEB"/>
        <u val="single"/>
      </rPr>
      <t xml:space="preserve">norton.com</t>
    </r>
    <phoneticPr fontId="1" type="noConversion"/>
  </si>
  <si>
    <r>
      <rPr>
        <rFont val="微软雅黑"/>
        <sz val="10.0"/>
        <color rgb="FF175CEB"/>
        <u val="single"/>
      </rPr>
      <t xml:space="preserve">maccosmetics.com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</si>
  <si>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</si>
  <si>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sailpoint.com</t>
    </r>
    <phoneticPr fontId="1" type="noConversion"/>
  </si>
  <si>
    <r>
      <rPr>
        <rFont val="微软雅黑"/>
        <sz val="10.0"/>
        <color rgb="FF175CEB"/>
        <u val="single"/>
      </rPr>
      <t xml:space="preserve">hdfc.com</t>
    </r>
    <phoneticPr fontId="1" type="noConversion"/>
  </si>
  <si>
    <r>
      <rPr>
        <rFont val="微软雅黑"/>
        <sz val="10.0"/>
        <color rgb="FF175CEB"/>
        <u val="single"/>
      </rPr>
      <t xml:space="preserve">jeep.com</t>
    </r>
    <phoneticPr fontId="1" type="noConversion"/>
  </si>
  <si>
    <r>
      <rPr>
        <rFont val="微软雅黑"/>
        <sz val="10.0"/>
        <color rgb="FF175CEB"/>
        <u val="single"/>
      </rPr>
      <t xml:space="preserve">hdfc.com</t>
    </r>
    <phoneticPr fontId="1" type="noConversion"/>
  </si>
  <si>
    <r>
      <rPr>
        <rFont val="微软雅黑"/>
        <sz val="10.0"/>
        <color rgb="FF175CEB"/>
        <u val="single"/>
      </rPr>
      <t xml:space="preserve">jeep.com</t>
    </r>
    <phoneticPr fontId="1" type="noConversion"/>
  </si>
  <si>
    <r>
      <rPr>
        <rFont val="微软雅黑"/>
        <sz val="10.0"/>
        <color rgb="FF175CEB"/>
        <u val="single"/>
      </rPr>
      <t xml:space="preserve">hdfc.com</t>
    </r>
    <phoneticPr fontId="1" type="noConversion"/>
  </si>
  <si>
    <r>
      <rPr>
        <rFont val="微软雅黑"/>
        <sz val="10.0"/>
        <color rgb="FF175CEB"/>
        <u val="single"/>
      </rPr>
      <t xml:space="preserve">hdfc.com</t>
    </r>
    <phoneticPr fontId="1" type="noConversion"/>
  </si>
  <si>
    <r>
      <rPr>
        <rFont val="微软雅黑"/>
        <sz val="10.0"/>
        <color rgb="FF175CEB"/>
        <u val="single"/>
      </rPr>
      <t xml:space="preserve">aspose.com</t>
    </r>
    <phoneticPr fontId="1" type="noConversion"/>
  </si>
  <si>
    <r>
      <rPr>
        <rFont val="微软雅黑"/>
        <sz val="10.0"/>
        <color rgb="FF175CEB"/>
        <u val="single"/>
      </rPr>
      <t xml:space="preserve">jeep.com</t>
    </r>
    <phoneticPr fontId="1" type="noConversion"/>
  </si>
  <si>
    <r>
      <rPr>
        <rFont val="微软雅黑"/>
        <sz val="10.0"/>
        <color rgb="FF175CEB"/>
        <u val="single"/>
      </rPr>
      <t xml:space="preserve">hpe.com</t>
    </r>
    <phoneticPr fontId="1" type="noConversion"/>
  </si>
  <si>
    <r>
      <rPr>
        <rFont val="微软雅黑"/>
        <sz val="10.0"/>
        <color rgb="FF175CEB"/>
        <u val="single"/>
      </rPr>
      <t xml:space="preserve">jeep.com</t>
    </r>
    <phoneticPr fontId="1" type="noConversion"/>
  </si>
  <si>
    <r>
      <rPr>
        <rFont val="微软雅黑"/>
        <sz val="10.0"/>
        <color rgb="FF175CEB"/>
        <u val="single"/>
      </rPr>
      <t xml:space="preserve">aspose.com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</si>
  <si>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</si>
  <si>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dynatrace.com</t>
    </r>
    <phoneticPr fontId="1" type="noConversion"/>
  </si>
  <si>
    <r>
      <rPr>
        <rFont val="微软雅黑"/>
        <sz val="10.0"/>
        <color rgb="FF175CEB"/>
        <u val="single"/>
      </rPr>
      <t xml:space="preserve">dynatrace.com</t>
    </r>
    <phoneticPr fontId="1" type="noConversion"/>
  </si>
  <si>
    <r>
      <rPr>
        <rFont val="微软雅黑"/>
        <sz val="10.0"/>
        <color rgb="FF175CEB"/>
        <u val="single"/>
      </rPr>
      <t xml:space="preserve">dynatrace.com</t>
    </r>
    <phoneticPr fontId="1" type="noConversion"/>
  </si>
  <si>
    <r>
      <rPr>
        <rFont val="微软雅黑"/>
        <sz val="10.0"/>
        <color rgb="FF175CEB"/>
        <u val="single"/>
      </rPr>
      <t xml:space="preserve">aperam.com</t>
    </r>
    <phoneticPr fontId="1" type="noConversion"/>
  </si>
  <si>
    <r>
      <rPr>
        <rFont val="微软雅黑"/>
        <sz val="10.0"/>
        <color rgb="FF175CEB"/>
        <u val="single"/>
      </rPr>
      <t xml:space="preserve">nchsoftware.com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</si>
  <si>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</si>
  <si>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0.0"/>
        <color rgb="FF175CEB"/>
        <u val="single"/>
      </rPr>
      <t xml:space="preserve">hrblock.com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</si>
  <si>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</si>
  <si>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play.google.com</t>
    </r>
    <phoneticPr fontId="1" type="noConversion"/>
  </si>
  <si>
    <r>
      <rPr>
        <rFont val="微软雅黑"/>
        <sz val="10.0"/>
        <color rgb="FF175CEB"/>
        <u val="single"/>
      </rPr>
      <t xml:space="preserve">hilton.com</t>
    </r>
    <phoneticPr fontId="1" type="noConversion"/>
  </si>
  <si>
    <r>
      <rPr>
        <rFont val="微软雅黑"/>
        <sz val="10.0"/>
        <color rgb="FF175CEB"/>
        <u val="single"/>
      </rPr>
      <t xml:space="preserve">xpeducacao.com.br</t>
    </r>
    <phoneticPr fontId="1" type="noConversion"/>
  </si>
  <si>
    <r>
      <rPr>
        <rFont val="微软雅黑"/>
        <sz val="10.0"/>
        <color rgb="FF175CEB"/>
        <u val="single"/>
      </rPr>
      <t xml:space="preserve">datacamp.com</t>
    </r>
    <phoneticPr fontId="1" type="noConversion"/>
  </si>
  <si>
    <r>
      <rPr>
        <rFont val="微软雅黑"/>
        <sz val="10.0"/>
        <color rgb="FF175CEB"/>
        <u val="single"/>
      </rPr>
      <t xml:space="preserve">datacamp.com</t>
    </r>
    <phoneticPr fontId="1" type="noConversion"/>
  </si>
  <si>
    <r>
      <rPr>
        <rFont val="微软雅黑"/>
        <sz val="10.0"/>
        <color rgb="FF175CEB"/>
        <u val="single"/>
      </rPr>
      <t xml:space="preserve">hbomax.com</t>
    </r>
    <phoneticPr fontId="1" type="noConversion"/>
  </si>
  <si>
    <r>
      <rPr>
        <rFont val="微软雅黑"/>
        <sz val="10.0"/>
        <color rgb="FF175CEB"/>
        <u val="single"/>
      </rPr>
      <t xml:space="preserve">subway.com</t>
    </r>
    <phoneticPr fontId="1" type="noConversion"/>
  </si>
  <si>
    <r>
      <rPr>
        <rFont val="微软雅黑"/>
        <sz val="10.0"/>
        <color rgb="FF175CEB"/>
        <u val="single"/>
      </rPr>
      <t xml:space="preserve">subway.com</t>
    </r>
    <phoneticPr fontId="1" type="noConversion"/>
  </si>
  <si>
    <r>
      <rPr>
        <rFont val="微软雅黑"/>
        <sz val="10.0"/>
        <color rgb="FF175CEB"/>
        <u val="single"/>
      </rPr>
      <t xml:space="preserve">subway.com</t>
    </r>
    <phoneticPr fontId="1" type="noConversion"/>
  </si>
  <si>
    <r>
      <rPr>
        <rFont val="微软雅黑"/>
        <sz val="10.0"/>
        <color rgb="FF175CEB"/>
        <u val="single"/>
      </rPr>
      <t xml:space="preserve">subway.com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</si>
  <si>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</si>
  <si>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175CEB"/>
        <u val="single"/>
      </rPr>
      <t xml:space="preserve">play.google.com</t>
    </r>
    <phoneticPr fontId="1" type="noConversion"/>
  </si>
  <si>
    <r>
      <rPr>
        <rFont val="微软雅黑"/>
        <sz val="10.0"/>
        <color rgb="FF175CEB"/>
        <u val="single"/>
      </rPr>
      <t xml:space="preserve">acronis.com</t>
    </r>
    <phoneticPr fontId="1" type="noConversion"/>
  </si>
  <si>
    <r>
      <rPr>
        <rFont val="微软雅黑"/>
        <sz val="10.0"/>
        <color rgb="FF175CEB"/>
        <u val="single"/>
      </rPr>
      <t xml:space="preserve">acronis.com</t>
    </r>
    <phoneticPr fontId="1" type="noConversion"/>
  </si>
  <si>
    <r>
      <rPr>
        <rFont val="微软雅黑"/>
        <sz val="10.0"/>
        <color rgb="FF175CEB"/>
        <u val="single"/>
      </rPr>
      <t xml:space="preserve">microsoft.com</t>
    </r>
    <phoneticPr fontId="1" type="noConversion"/>
  </si>
  <si>
    <r>
      <rPr>
        <rFont val="微软雅黑"/>
        <sz val="10.0"/>
        <color rgb="FF175CEB"/>
        <u val="single"/>
      </rPr>
      <t xml:space="preserve">xpeducacao.com.br</t>
    </r>
    <phoneticPr fontId="1" type="noConversion"/>
  </si>
  <si>
    <r>
      <rPr>
        <rFont val="微软雅黑"/>
        <sz val="10.0"/>
        <color rgb="FF175CEB"/>
        <u val="single"/>
      </rPr>
      <t xml:space="preserve">xpeducacao.com.br</t>
    </r>
    <phoneticPr fontId="1" type="noConversion"/>
  </si>
  <si>
    <r>
      <rPr>
        <rFont val="微软雅黑"/>
        <sz val="10.0"/>
        <color rgb="FF175CEB"/>
        <u val="single"/>
      </rPr>
      <t xml:space="preserve">tbsiptv.com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</si>
  <si>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</si>
  <si>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123milhas.com</t>
    </r>
    <phoneticPr fontId="1" type="noConversion"/>
  </si>
  <si>
    <r>
      <rPr>
        <rFont val="微软雅黑"/>
        <sz val="10.0"/>
        <color rgb="FF175CEB"/>
        <u val="single"/>
      </rPr>
      <t xml:space="preserve">kavak.com</t>
    </r>
    <phoneticPr fontId="1" type="noConversion"/>
  </si>
  <si>
    <r>
      <rPr>
        <rFont val="微软雅黑"/>
        <sz val="10.0"/>
        <color rgb="FF175CEB"/>
        <u val="single"/>
      </rPr>
      <t xml:space="preserve">dell.com</t>
    </r>
    <phoneticPr fontId="1" type="noConversion"/>
  </si>
  <si>
    <r>
      <rPr>
        <rFont val="微软雅黑"/>
        <sz val="10.0"/>
        <color rgb="FF175CEB"/>
        <u val="single"/>
      </rPr>
      <t xml:space="preserve">ipirangahusillos.com</t>
    </r>
    <phoneticPr fontId="1" type="noConversion"/>
  </si>
  <si>
    <r>
      <rPr>
        <rFont val="微软雅黑"/>
        <sz val="10.0"/>
        <color rgb="FF175CEB"/>
        <u val="single"/>
      </rPr>
      <t xml:space="preserve">mobil.com</t>
    </r>
    <phoneticPr fontId="1" type="noConversion"/>
  </si>
  <si>
    <r>
      <rPr>
        <rFont val="微软雅黑"/>
        <sz val="10.0"/>
        <color rgb="FF175CEB"/>
        <u val="single"/>
      </rPr>
      <t xml:space="preserve">verygoodsecurity.com</t>
    </r>
    <phoneticPr fontId="1" type="noConversion"/>
  </si>
  <si>
    <r>
      <rPr>
        <rFont val="微软雅黑"/>
        <sz val="10.0"/>
        <color rgb="FF000000"/>
      </rPr>
      <t xml:space="preserve">coca-</t>
    </r>
    <r>
      <rPr>
        <rFont val="微软雅黑"/>
        <sz val="10.0"/>
        <color rgb="FF175CEB"/>
        <u val="single"/>
      </rPr>
      <t xml:space="preserve">colacompany.com</t>
    </r>
    <phoneticPr fontId="1" type="noConversion"/>
  </si>
  <si>
    <r>
      <rPr>
        <rFont val="微软雅黑"/>
        <sz val="10.0"/>
        <color rgb="FF000000"/>
      </rPr>
      <t xml:space="preserve">coca-</t>
    </r>
    <r>
      <rPr>
        <rFont val="微软雅黑"/>
        <sz val="10.0"/>
        <color rgb="FF175CEB"/>
        <u val="single"/>
      </rPr>
      <t xml:space="preserve">colacompany.com</t>
    </r>
    <phoneticPr fontId="1" type="noConversion"/>
  </si>
  <si>
    <r>
      <rPr>
        <rFont val="微软雅黑"/>
        <sz val="10.0"/>
        <color rgb="FF175CEB"/>
        <u val="single"/>
      </rPr>
      <t xml:space="preserve">opera.com</t>
    </r>
    <phoneticPr fontId="1" type="noConversion"/>
  </si>
  <si>
    <r>
      <rPr>
        <rFont val="微软雅黑"/>
        <sz val="10.0"/>
        <color rgb="FF000000"/>
      </rPr>
      <t xml:space="preserve">coca-</t>
    </r>
    <r>
      <rPr>
        <rFont val="微软雅黑"/>
        <sz val="10.0"/>
        <color rgb="FF175CEB"/>
        <u val="single"/>
      </rPr>
      <t xml:space="preserve">colacompany.com</t>
    </r>
    <phoneticPr fontId="1" type="noConversion"/>
  </si>
  <si>
    <r>
      <rPr>
        <rFont val="微软雅黑"/>
        <sz val="10.0"/>
        <color rgb="FF000000"/>
      </rPr>
      <t xml:space="preserve">coca-</t>
    </r>
    <r>
      <rPr>
        <rFont val="微软雅黑"/>
        <sz val="10.0"/>
        <color rgb="FF175CEB"/>
        <u val="single"/>
      </rPr>
      <t xml:space="preserve">colacompany.com</t>
    </r>
    <phoneticPr fontId="1" type="noConversion"/>
  </si>
  <si>
    <r>
      <rPr>
        <rFont val="微软雅黑"/>
        <sz val="10.0"/>
        <color rgb="FF175CEB"/>
        <u val="single"/>
      </rPr>
      <t xml:space="preserve">atlassian.com</t>
    </r>
    <phoneticPr fontId="1" type="noConversion"/>
  </si>
  <si>
    <r>
      <rPr>
        <rFont val="微软雅黑"/>
        <sz val="10.0"/>
        <color rgb="FF175CEB"/>
        <u val="single"/>
      </rPr>
      <t xml:space="preserve">samsung.com</t>
    </r>
    <phoneticPr fontId="1" type="noConversion"/>
  </si>
  <si>
    <r>
      <rPr>
        <rFont val="微软雅黑"/>
        <sz val="10.0"/>
        <color rgb="FF175CEB"/>
        <u val="single"/>
      </rPr>
      <t xml:space="preserve">workable.com</t>
    </r>
    <phoneticPr fontId="1" type="noConversion"/>
  </si>
  <si>
    <r>
      <rPr>
        <rFont val="微软雅黑"/>
        <sz val="10.0"/>
        <color rgb="FF175CEB"/>
        <u val="single"/>
      </rPr>
      <t xml:space="preserve">aperam.com</t>
    </r>
    <phoneticPr fontId="1" type="noConversion"/>
  </si>
  <si>
    <r>
      <rPr>
        <rFont val="微软雅黑"/>
        <sz val="10.0"/>
        <color rgb="FF175CEB"/>
        <u val="single"/>
      </rPr>
      <t xml:space="preserve">decathlon.com</t>
    </r>
    <phoneticPr fontId="1" type="noConversion"/>
  </si>
  <si>
    <r>
      <rPr>
        <rFont val="微软雅黑"/>
        <sz val="10.0"/>
        <color rgb="FF175CEB"/>
        <u val="single"/>
      </rPr>
      <t xml:space="preserve">samsung.com</t>
    </r>
    <phoneticPr fontId="1" type="noConversion"/>
  </si>
  <si>
    <r>
      <rPr>
        <rFont val="微软雅黑"/>
        <sz val="10.0"/>
        <color rgb="FF175CEB"/>
        <u val="single"/>
      </rPr>
      <t xml:space="preserve">peptide.com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</si>
  <si>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</si>
  <si>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</si>
  <si>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</si>
  <si>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syniverse.com</t>
    </r>
    <phoneticPr fontId="1" type="noConversion"/>
  </si>
  <si>
    <r>
      <rPr>
        <rFont val="微软雅黑"/>
        <sz val="10.0"/>
        <color rgb="FF175CEB"/>
        <u val="single"/>
      </rPr>
      <t xml:space="preserve">syniverse.com</t>
    </r>
    <phoneticPr fontId="1" type="noConversion"/>
  </si>
  <si>
    <r>
      <rPr>
        <rFont val="微软雅黑"/>
        <sz val="10.0"/>
        <color rgb="FF175CEB"/>
        <u val="single"/>
      </rPr>
      <t xml:space="preserve">syniverse.com</t>
    </r>
    <phoneticPr fontId="1" type="noConversion"/>
  </si>
  <si>
    <r>
      <rPr>
        <rFont val="微软雅黑"/>
        <sz val="10.0"/>
        <color rgb="FF175CEB"/>
        <u val="single"/>
      </rPr>
      <t xml:space="preserve">syniverse.com</t>
    </r>
    <phoneticPr fontId="1" type="noConversion"/>
  </si>
  <si>
    <r>
      <rPr>
        <rFont val="微软雅黑"/>
        <sz val="10.0"/>
        <color rgb="FF175CEB"/>
        <u val="single"/>
      </rPr>
      <t xml:space="preserve">syniverse.com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</si>
  <si>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</si>
  <si>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175CEB"/>
        <u val="single"/>
      </rPr>
      <t xml:space="preserve">crypto.com</t>
    </r>
    <phoneticPr fontId="1" type="noConversion"/>
  </si>
  <si>
    <r>
      <rPr>
        <rFont val="微软雅黑"/>
        <sz val="10.0"/>
        <color rgb="FF175CEB"/>
        <u val="single"/>
      </rPr>
      <t xml:space="preserve">crypto.com</t>
    </r>
    <phoneticPr fontId="1" type="noConversion"/>
  </si>
  <si>
    <r>
      <rPr>
        <rFont val="微软雅黑"/>
        <sz val="10.0"/>
        <color rgb="FF175CEB"/>
        <u val="single"/>
      </rPr>
      <t xml:space="preserve">amazon.com/Prime-Video/b?node=2676882011</t>
    </r>
    <phoneticPr fontId="1" type="noConversion"/>
  </si>
  <si>
    <r>
      <rPr>
        <rFont val="微软雅黑"/>
        <sz val="10.0"/>
        <color rgb="FF175CEB"/>
        <u val="single"/>
      </rPr>
      <t xml:space="preserve">ezoic.com</t>
    </r>
    <phoneticPr fontId="1" type="noConversion"/>
  </si>
  <si>
    <r>
      <rPr>
        <rFont val="微软雅黑"/>
        <sz val="10.0"/>
        <color rgb="FF175CEB"/>
        <u val="single"/>
      </rPr>
      <t xml:space="preserve">discoveryplus.com</t>
    </r>
    <phoneticPr fontId="1" type="noConversion"/>
  </si>
  <si>
    <r>
      <rPr>
        <rFont val="微软雅黑"/>
        <sz val="10.0"/>
        <color rgb="FF175CEB"/>
        <u val="single"/>
      </rPr>
      <t xml:space="preserve">amazon.com/Prime-Video/b?node=2676882011</t>
    </r>
    <phoneticPr fontId="1" type="noConversion"/>
  </si>
  <si>
    <r>
      <rPr>
        <rFont val="微软雅黑"/>
        <sz val="10.0"/>
        <color rgb="FF175CEB"/>
        <u val="single"/>
      </rPr>
      <t xml:space="preserve">ezoic.com</t>
    </r>
    <phoneticPr fontId="1" type="noConversion"/>
  </si>
  <si>
    <r>
      <rPr>
        <rFont val="微软雅黑"/>
        <sz val="10.0"/>
        <color rgb="FF175CEB"/>
        <u val="single"/>
      </rPr>
      <t xml:space="preserve">microsoft.com</t>
    </r>
    <phoneticPr fontId="1" type="noConversion"/>
  </si>
  <si>
    <r>
      <rPr>
        <rFont val="微软雅黑"/>
        <sz val="10.0"/>
        <color rgb="FF175CEB"/>
        <u val="single"/>
      </rPr>
      <t xml:space="preserve">peugeot.com</t>
    </r>
    <phoneticPr fontId="1" type="noConversion"/>
  </si>
  <si>
    <r>
      <rPr>
        <rFont val="微软雅黑"/>
        <sz val="10.0"/>
        <color rgb="FF175CEB"/>
        <u val="single"/>
      </rPr>
      <t xml:space="preserve">accenture.com</t>
    </r>
    <phoneticPr fontId="1" type="noConversion"/>
  </si>
  <si>
    <r>
      <rPr>
        <rFont val="微软雅黑"/>
        <sz val="10.0"/>
        <color rgb="FF175CEB"/>
        <u val="single"/>
      </rPr>
      <t xml:space="preserve">accenture.com</t>
    </r>
    <phoneticPr fontId="1" type="noConversion"/>
  </si>
  <si>
    <r>
      <rPr>
        <rFont val="微软雅黑"/>
        <sz val="10.0"/>
        <color rgb="FF175CEB"/>
        <u val="single"/>
      </rPr>
      <t xml:space="preserve">semrush.com</t>
    </r>
    <phoneticPr fontId="1" type="noConversion"/>
  </si>
  <si>
    <r>
      <rPr>
        <rFont val="微软雅黑"/>
        <sz val="10.0"/>
        <color rgb="FF175CEB"/>
        <u val="single"/>
      </rPr>
      <t xml:space="preserve">workable.com</t>
    </r>
    <phoneticPr fontId="1" type="noConversion"/>
  </si>
  <si>
    <r>
      <rPr>
        <rFont val="微软雅黑"/>
        <sz val="10.0"/>
        <color rgb="FF175CEB"/>
        <u val="single"/>
      </rPr>
      <t xml:space="preserve">accenture.com</t>
    </r>
    <phoneticPr fontId="1" type="noConversion"/>
  </si>
  <si>
    <r>
      <rPr>
        <rFont val="微软雅黑"/>
        <sz val="10.0"/>
        <color rgb="FF175CEB"/>
        <u val="single"/>
      </rPr>
      <t xml:space="preserve">totango.com</t>
    </r>
    <phoneticPr fontId="1" type="noConversion"/>
  </si>
  <si>
    <r>
      <rPr>
        <rFont val="微软雅黑"/>
        <sz val="10.0"/>
        <color rgb="FF175CEB"/>
        <u val="single"/>
      </rPr>
      <t xml:space="preserve">amazon.com/Prime-Video/b?node=2676882011</t>
    </r>
    <phoneticPr fontId="1" type="noConversion"/>
  </si>
  <si>
    <r>
      <rPr>
        <rFont val="微软雅黑"/>
        <sz val="10.0"/>
        <color rgb="FF175CEB"/>
        <u val="single"/>
      </rPr>
      <t xml:space="preserve">scantech.com</t>
    </r>
    <phoneticPr fontId="1" type="noConversion"/>
  </si>
  <si>
    <r>
      <rPr>
        <rFont val="微软雅黑"/>
        <sz val="10.0"/>
        <color rgb="FF175CEB"/>
        <u val="single"/>
      </rPr>
      <t xml:space="preserve">amazon.com/Prime-Video/b?node=2676882011</t>
    </r>
    <phoneticPr fontId="1" type="noConversion"/>
  </si>
  <si>
    <r>
      <rPr>
        <rFont val="微软雅黑"/>
        <sz val="10.0"/>
        <color rgb="FF175CEB"/>
        <u val="single"/>
      </rPr>
      <t xml:space="preserve">amazon.com/Prime-Video/b?node=2676882011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</si>
  <si>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</si>
  <si>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geminibio.com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</si>
  <si>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</si>
  <si>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aperam.com</t>
    </r>
    <phoneticPr fontId="1" type="noConversion"/>
  </si>
  <si>
    <r>
      <rPr>
        <rFont val="微软雅黑"/>
        <sz val="10.0"/>
        <color rgb="FF175CEB"/>
        <u val="single"/>
      </rPr>
      <t xml:space="preserve">merck.com</t>
    </r>
    <phoneticPr fontId="1" type="noConversion"/>
  </si>
  <si>
    <r>
      <rPr>
        <rFont val="微软雅黑"/>
        <sz val="10.0"/>
        <color rgb="FF175CEB"/>
        <u val="single"/>
      </rPr>
      <t xml:space="preserve">postaffiliatepro.com</t>
    </r>
    <phoneticPr fontId="1" type="noConversion"/>
  </si>
  <si>
    <r>
      <rPr>
        <rFont val="微软雅黑"/>
        <sz val="10.0"/>
        <color rgb="FF175CEB"/>
        <u val="single"/>
      </rPr>
      <t xml:space="preserve">nchsoftware.com</t>
    </r>
    <phoneticPr fontId="1" type="noConversion"/>
  </si>
  <si>
    <r>
      <rPr>
        <rFont val="微软雅黑"/>
        <sz val="10.0"/>
        <color rgb="FF175CEB"/>
        <u val="single"/>
      </rPr>
      <t xml:space="preserve">nchsoftware.com</t>
    </r>
    <phoneticPr fontId="1" type="noConversion"/>
  </si>
  <si>
    <r>
      <rPr>
        <rFont val="微软雅黑"/>
        <sz val="10.0"/>
        <color rgb="FF175CEB"/>
        <u val="single"/>
      </rPr>
      <t xml:space="preserve">nchsoftware.com</t>
    </r>
    <phoneticPr fontId="1" type="noConversion"/>
  </si>
  <si>
    <r>
      <rPr>
        <rFont val="微软雅黑"/>
        <sz val="10.0"/>
        <color rgb="FF175CEB"/>
        <u val="single"/>
      </rPr>
      <t xml:space="preserve">wework.com</t>
    </r>
    <phoneticPr fontId="1" type="noConversion"/>
  </si>
  <si>
    <r>
      <rPr>
        <rFont val="微软雅黑"/>
        <sz val="10.0"/>
        <color rgb="FF175CEB"/>
        <u val="single"/>
      </rPr>
      <t xml:space="preserve">avast.com</t>
    </r>
    <phoneticPr fontId="1" type="noConversion"/>
  </si>
  <si>
    <r>
      <rPr>
        <rFont val="微软雅黑"/>
        <sz val="10.0"/>
        <color rgb="FF175CEB"/>
        <u val="single"/>
      </rPr>
      <t xml:space="preserve">adobe.com</t>
    </r>
    <phoneticPr fontId="1" type="noConversion"/>
  </si>
  <si>
    <r>
      <rPr>
        <rFont val="微软雅黑"/>
        <sz val="10.0"/>
        <color rgb="FF175CEB"/>
        <u val="single"/>
      </rPr>
      <t xml:space="preserve">hurb.com</t>
    </r>
    <phoneticPr fontId="1" type="noConversion"/>
  </si>
  <si>
    <r>
      <rPr>
        <rFont val="微软雅黑"/>
        <sz val="10.0"/>
        <color rgb="FF175CEB"/>
        <u val="single"/>
      </rPr>
      <t xml:space="preserve">avast.com</t>
    </r>
    <phoneticPr fontId="1" type="noConversion"/>
  </si>
  <si>
    <r>
      <rPr>
        <rFont val="微软雅黑"/>
        <sz val="10.0"/>
        <color rgb="FF175CEB"/>
        <u val="single"/>
      </rPr>
      <t xml:space="preserve">avast.com</t>
    </r>
    <phoneticPr fontId="1" type="noConversion"/>
  </si>
  <si>
    <r>
      <rPr>
        <rFont val="微软雅黑"/>
        <sz val="10.0"/>
        <color rgb="FF175CEB"/>
        <u val="single"/>
      </rPr>
      <t xml:space="preserve">avast.com</t>
    </r>
    <phoneticPr fontId="1" type="noConversion"/>
  </si>
  <si>
    <r>
      <rPr>
        <rFont val="微软雅黑"/>
        <sz val="10.0"/>
        <color rgb="FF175CEB"/>
        <u val="single"/>
      </rPr>
      <t xml:space="preserve">hurb.com</t>
    </r>
    <phoneticPr fontId="1" type="noConversion"/>
  </si>
  <si>
    <r>
      <rPr>
        <rFont val="微软雅黑"/>
        <sz val="10.0"/>
        <color rgb="FF175CEB"/>
        <u val="single"/>
      </rPr>
      <t xml:space="preserve">hurb.com</t>
    </r>
    <phoneticPr fontId="1" type="noConversion"/>
  </si>
  <si>
    <r>
      <rPr>
        <rFont val="微软雅黑"/>
        <sz val="10.0"/>
        <color rgb="FF175CEB"/>
        <u val="single"/>
      </rPr>
      <t xml:space="preserve">shein.com</t>
    </r>
    <phoneticPr fontId="1" type="noConversion"/>
  </si>
  <si>
    <r>
      <rPr>
        <rFont val="微软雅黑"/>
        <sz val="10.0"/>
        <color rgb="FF175CEB"/>
        <u val="single"/>
      </rPr>
      <t xml:space="preserve">shein.com</t>
    </r>
    <phoneticPr fontId="1" type="noConversion"/>
  </si>
  <si>
    <r>
      <rPr>
        <rFont val="微软雅黑"/>
        <sz val="10.0"/>
        <color rgb="FF175CEB"/>
        <u val="single"/>
      </rPr>
      <t xml:space="preserve">shein.com</t>
    </r>
    <phoneticPr fontId="1" type="noConversion"/>
  </si>
  <si>
    <r>
      <rPr>
        <rFont val="微软雅黑"/>
        <sz val="10.0"/>
        <color rgb="FF175CEB"/>
        <u val="single"/>
      </rPr>
      <t xml:space="preserve">shein.com</t>
    </r>
    <phoneticPr fontId="1" type="noConversion"/>
  </si>
  <si>
    <r>
      <rPr>
        <rFont val="微软雅黑"/>
        <sz val="10.0"/>
        <color rgb="FF175CEB"/>
        <u val="single"/>
      </rPr>
      <t xml:space="preserve">palladiumhotelgroup.com</t>
    </r>
    <phoneticPr fontId="1" type="noConversion"/>
  </si>
  <si>
    <r>
      <rPr>
        <rFont val="微软雅黑"/>
        <sz val="10.0"/>
        <color rgb="FF175CEB"/>
        <u val="single"/>
      </rPr>
      <t xml:space="preserve">palladiumhotelgroup.com</t>
    </r>
    <phoneticPr fontId="1" type="noConversion"/>
  </si>
  <si>
    <r>
      <rPr>
        <rFont val="微软雅黑"/>
        <sz val="10.0"/>
        <color rgb="FF175CEB"/>
        <u val="single"/>
      </rPr>
      <t xml:space="preserve">amazon.com/Prime-Video/b?node=2676882011</t>
    </r>
    <phoneticPr fontId="1" type="noConversion"/>
  </si>
  <si>
    <r>
      <rPr>
        <rFont val="微软雅黑"/>
        <sz val="10.0"/>
        <color rgb="FF175CEB"/>
        <u val="single"/>
      </rPr>
      <t xml:space="preserve">office.com</t>
    </r>
    <phoneticPr fontId="1" type="noConversion"/>
  </si>
  <si>
    <r>
      <rPr>
        <rFont val="微软雅黑"/>
        <sz val="10.0"/>
        <color rgb="FF175CEB"/>
        <u val="single"/>
      </rPr>
      <t xml:space="preserve">amazon.com/Prime-Video/b?node=2676882011</t>
    </r>
    <phoneticPr fontId="1" type="noConversion"/>
  </si>
  <si>
    <r>
      <rPr>
        <rFont val="微软雅黑"/>
        <sz val="10.0"/>
        <color rgb="FF175CEB"/>
        <u val="single"/>
      </rPr>
      <t xml:space="preserve">shein.com</t>
    </r>
    <phoneticPr fontId="1" type="noConversion"/>
  </si>
  <si>
    <r>
      <rPr>
        <rFont val="微软雅黑"/>
        <sz val="10.0"/>
        <color rgb="FF175CEB"/>
        <u val="single"/>
      </rPr>
      <t xml:space="preserve">shein.com</t>
    </r>
    <phoneticPr fontId="1" type="noConversion"/>
  </si>
  <si>
    <r>
      <rPr>
        <rFont val="微软雅黑"/>
        <sz val="10.0"/>
        <color rgb="FF175CEB"/>
        <u val="single"/>
      </rPr>
      <t xml:space="preserve">amazon.com/Prime-Video/b?node=2676882011</t>
    </r>
    <phoneticPr fontId="1" type="noConversion"/>
  </si>
  <si>
    <r>
      <rPr>
        <rFont val="微软雅黑"/>
        <sz val="10.0"/>
        <color rgb="FF175CEB"/>
        <u val="single"/>
      </rPr>
      <t xml:space="preserve">shein.com</t>
    </r>
    <phoneticPr fontId="1" type="noConversion"/>
  </si>
  <si>
    <r>
      <rPr>
        <rFont val="微软雅黑"/>
        <sz val="10.0"/>
        <color rgb="FF175CEB"/>
        <u val="single"/>
      </rPr>
      <t xml:space="preserve">shein.com</t>
    </r>
    <phoneticPr fontId="1" type="noConversion"/>
  </si>
  <si>
    <r>
      <rPr>
        <rFont val="微软雅黑"/>
        <sz val="10.0"/>
        <color rgb="FF175CEB"/>
        <u val="single"/>
      </rPr>
      <t xml:space="preserve">shein.com</t>
    </r>
    <phoneticPr fontId="1" type="noConversion"/>
  </si>
  <si>
    <r>
      <rPr>
        <rFont val="微软雅黑"/>
        <sz val="10.0"/>
        <color rgb="FF175CEB"/>
        <u val="single"/>
      </rPr>
      <t xml:space="preserve">shein.com</t>
    </r>
    <phoneticPr fontId="1" type="noConversion"/>
  </si>
  <si>
    <r>
      <rPr>
        <rFont val="微软雅黑"/>
        <sz val="10.0"/>
        <color rgb="FF175CEB"/>
        <u val="single"/>
      </rPr>
      <t xml:space="preserve">shein.com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</si>
  <si>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</si>
  <si>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175CEB"/>
        <u val="single"/>
      </rPr>
      <t xml:space="preserve">shopify.com</t>
    </r>
    <phoneticPr fontId="1" type="noConversion"/>
  </si>
  <si>
    <r>
      <rPr>
        <rFont val="微软雅黑"/>
        <sz val="10.0"/>
        <color rgb="FF175CEB"/>
        <u val="single"/>
      </rPr>
      <t xml:space="preserve">clevertap.com</t>
    </r>
    <phoneticPr fontId="1" type="noConversion"/>
  </si>
  <si>
    <r>
      <rPr>
        <rFont val="微软雅黑"/>
        <sz val="10.0"/>
        <color rgb="FF175CEB"/>
        <u val="single"/>
      </rPr>
      <t xml:space="preserve">ametek.com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</si>
  <si>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</si>
  <si>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sparkhire.com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</si>
  <si>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</si>
  <si>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hardoxwearparts.com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</si>
  <si>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</si>
  <si>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simplilearn.com</t>
    </r>
    <phoneticPr fontId="1" type="noConversion"/>
  </si>
  <si>
    <r>
      <rPr>
        <rFont val="微软雅黑"/>
        <sz val="10.0"/>
        <color rgb="FF175CEB"/>
        <u val="single"/>
      </rPr>
      <t xml:space="preserve">grammarly.com</t>
    </r>
    <phoneticPr fontId="1" type="noConversion"/>
  </si>
  <si>
    <r>
      <rPr>
        <rFont val="微软雅黑"/>
        <sz val="10.0"/>
        <color rgb="FF175CEB"/>
        <u val="single"/>
      </rPr>
      <t xml:space="preserve">infosectrain.com</t>
    </r>
    <phoneticPr fontId="1" type="noConversion"/>
  </si>
  <si>
    <r>
      <rPr>
        <rFont val="微软雅黑"/>
        <sz val="10.0"/>
        <color rgb="FF175CEB"/>
        <u val="single"/>
      </rPr>
      <t xml:space="preserve">octafx.com</t>
    </r>
    <phoneticPr fontId="1" type="noConversion"/>
  </si>
  <si>
    <r>
      <rPr>
        <rFont val="微软雅黑"/>
        <sz val="10.0"/>
        <color rgb="FF175CEB"/>
        <u val="single"/>
      </rPr>
      <t xml:space="preserve">componentsearchengine.com</t>
    </r>
    <phoneticPr fontId="1" type="noConversion"/>
  </si>
  <si>
    <r>
      <rPr>
        <rFont val="微软雅黑"/>
        <sz val="10.0"/>
        <color rgb="FF175CEB"/>
        <u val="single"/>
      </rPr>
      <t xml:space="preserve">componentsearchengine.com</t>
    </r>
    <phoneticPr fontId="1" type="noConversion"/>
  </si>
  <si>
    <r>
      <rPr>
        <rFont val="微软雅黑"/>
        <sz val="10.0"/>
        <color rgb="FF175CEB"/>
        <u val="single"/>
      </rPr>
      <t xml:space="preserve">componentsearchengine.com</t>
    </r>
    <phoneticPr fontId="1" type="noConversion"/>
  </si>
  <si>
    <r>
      <rPr>
        <rFont val="微软雅黑"/>
        <sz val="10.0"/>
        <color rgb="FF175CEB"/>
        <u val="single"/>
      </rPr>
      <t xml:space="preserve">componentsearchengine.com</t>
    </r>
    <phoneticPr fontId="1" type="noConversion"/>
  </si>
  <si>
    <r>
      <rPr>
        <rFont val="微软雅黑"/>
        <sz val="10.0"/>
        <color rgb="FF175CEB"/>
        <u val="single"/>
      </rPr>
      <t xml:space="preserve">componentsearchengine.com</t>
    </r>
    <phoneticPr fontId="1" type="noConversion"/>
  </si>
  <si>
    <r>
      <rPr>
        <rFont val="微软雅黑"/>
        <sz val="11.0"/>
        <color theme="10" tint="0.0"/>
        <u val="single"/>
      </rPr>
      <t xml:space="preserve">iplocation.net</t>
    </r>
    <phoneticPr fontId="1" type="noConversion"/>
  </si>
  <si>
    <r>
      <rPr>
        <rFont val="微软雅黑"/>
        <sz val="10.0"/>
        <color rgb="FF175CEB"/>
        <u val="single"/>
      </rPr>
      <t xml:space="preserve">document360.com</t>
    </r>
    <phoneticPr fontId="1" type="noConversion"/>
  </si>
  <si>
    <r>
      <rPr>
        <rFont val="微软雅黑"/>
        <sz val="10.0"/>
        <color rgb="FF175CEB"/>
        <u val="single"/>
      </rPr>
      <t xml:space="preserve">giftsbyrashi.com</t>
    </r>
    <phoneticPr fontId="1" type="noConversion"/>
  </si>
  <si>
    <r>
      <rPr>
        <rFont val="微软雅黑"/>
        <sz val="10.0"/>
        <color rgb="FF175CEB"/>
        <u val="single"/>
      </rPr>
      <t xml:space="preserve">giftsbyrashi.com</t>
    </r>
    <phoneticPr fontId="1" type="noConversion"/>
  </si>
  <si>
    <r>
      <rPr>
        <rFont val="微软雅黑"/>
        <sz val="10.0"/>
        <color rgb="FF175CEB"/>
        <u val="single"/>
      </rPr>
      <t xml:space="preserve">giftsbyrashi.com</t>
    </r>
    <phoneticPr fontId="1" type="noConversion"/>
  </si>
  <si>
    <r>
      <rPr>
        <rFont val="微软雅黑"/>
        <sz val="10.0"/>
        <color rgb="FF175CEB"/>
        <u val="single"/>
      </rPr>
      <t xml:space="preserve">hear.com</t>
    </r>
    <phoneticPr fontId="1" type="noConversion"/>
  </si>
  <si>
    <r>
      <rPr>
        <rFont val="微软雅黑"/>
        <sz val="10.0"/>
        <color rgb="FF175CEB"/>
        <u val="single"/>
      </rPr>
      <t xml:space="preserve">giftsbyrashi.com</t>
    </r>
    <phoneticPr fontId="1" type="noConversion"/>
  </si>
  <si>
    <r>
      <rPr>
        <rFont val="微软雅黑"/>
        <sz val="10.0"/>
        <color rgb="FF175CEB"/>
        <u val="single"/>
      </rPr>
      <t xml:space="preserve">giftsbyrashi.com</t>
    </r>
    <phoneticPr fontId="1" type="noConversion"/>
  </si>
  <si>
    <r>
      <rPr>
        <rFont val="微软雅黑"/>
        <sz val="10.0"/>
        <color rgb="FF175CEB"/>
        <u val="single"/>
      </rPr>
      <t xml:space="preserve">giftsbyrashi.com</t>
    </r>
    <phoneticPr fontId="1" type="noConversion"/>
  </si>
  <si>
    <r>
      <rPr>
        <rFont val="微软雅黑"/>
        <sz val="10.0"/>
        <color rgb="FF175CEB"/>
        <u val="single"/>
      </rPr>
      <t xml:space="preserve">giftsbyrashi.com</t>
    </r>
    <phoneticPr fontId="1" type="noConversion"/>
  </si>
  <si>
    <r>
      <rPr>
        <rFont val="微软雅黑"/>
        <sz val="10.0"/>
        <color rgb="FF175CEB"/>
        <u val="single"/>
      </rPr>
      <t xml:space="preserve">giftsbyrashi.com</t>
    </r>
    <phoneticPr fontId="1" type="noConversion"/>
  </si>
  <si>
    <r>
      <rPr>
        <rFont val="等线"/>
        <sz val="11.0"/>
        <color rgb="FF000000"/>
        <b val="true"/>
      </rPr>
      <t xml:space="preserve">user</t>
    </r>
    <phoneticPr fontId="1" type="noConversion"/>
  </si>
  <si>
    <r>
      <rPr>
        <rFont val="微软雅黑"/>
        <sz val="11.0"/>
        <color rgb="FF000000"/>
        <b val="true"/>
      </rPr>
      <t xml:space="preserve">count of tags</t>
    </r>
    <phoneticPr fontId="1" type="noConversion"/>
  </si>
  <si>
    <r>
      <rPr>
        <rFont val="微软雅黑"/>
        <sz val="11.0"/>
        <color rgb="FF000000"/>
        <b val="true"/>
      </rPr>
      <t xml:space="preserve">age</t>
    </r>
    <phoneticPr fontId="1" type="noConversion"/>
  </si>
  <si>
    <r>
      <rPr>
        <rFont val="微软雅黑"/>
        <sz val="10.0"/>
        <color rgb="FF000000"/>
        <b val="true"/>
      </rPr>
      <t xml:space="preserve">gender</t>
    </r>
    <phoneticPr fontId="1" type="noConversion"/>
  </si>
  <si>
    <r>
      <rPr>
        <rFont val="微软雅黑"/>
        <sz val="10.0"/>
        <color rgb="FF000000"/>
        <b val="true"/>
      </rPr>
      <t xml:space="preserve">country</t>
    </r>
    <phoneticPr fontId="1" type="noConversion"/>
  </si>
  <si>
    <r>
      <rPr>
        <rFont val="微软雅黑"/>
        <sz val="10.0"/>
        <color rgb="FF000000"/>
        <b val="true"/>
      </rPr>
      <t xml:space="preserve">gmail account years</t>
    </r>
    <phoneticPr fontId="1" type="noConversion"/>
  </si>
  <si>
    <r>
      <rPr>
        <rFont val="微软雅黑"/>
        <sz val="10.0"/>
        <color rgb="FF000000"/>
        <b val="true"/>
      </rPr>
      <t xml:space="preserve">education level</t>
    </r>
    <phoneticPr fontId="1" type="noConversion"/>
  </si>
  <si>
    <r>
      <rPr>
        <rFont val="微软雅黑"/>
        <sz val="10.0"/>
        <color rgb="FF000000"/>
        <b val="true"/>
      </rPr>
      <t xml:space="preserve">relationship status</t>
    </r>
    <phoneticPr fontId="1" type="noConversion"/>
  </si>
  <si>
    <r>
      <rPr>
        <rFont val="微软雅黑"/>
        <sz val="10.0"/>
        <color rgb="FF000000"/>
        <b val="true"/>
      </rPr>
      <t xml:space="preserve">occupation</t>
    </r>
    <phoneticPr fontId="1" type="noConversion"/>
  </si>
  <si>
    <r>
      <rPr>
        <rFont val="微软雅黑"/>
        <sz val="10.0"/>
        <color rgb="FF000000"/>
        <b val="true"/>
      </rPr>
      <t xml:space="preserve">pets</t>
    </r>
    <phoneticPr fontId="1" type="noConversion"/>
  </si>
  <si>
    <r>
      <rPr>
        <rFont val="微软雅黑"/>
        <sz val="10.0"/>
        <color rgb="FF000000"/>
        <b val="true"/>
      </rPr>
      <t xml:space="preserve">hobby</t>
    </r>
    <phoneticPr fontId="1" type="noConversion"/>
  </si>
  <si>
    <r>
      <rPr>
        <rFont val="微软雅黑"/>
        <sz val="10.0"/>
        <color rgb="FF000000"/>
        <b val="true"/>
      </rPr>
      <t xml:space="preserve">online activities</t>
    </r>
    <phoneticPr fontId="1" type="noConversion"/>
  </si>
  <si>
    <r>
      <rPr>
        <rFont val="微软雅黑"/>
        <sz val="10.0"/>
        <color rgb="FF000000"/>
        <b val="true"/>
      </rPr>
      <t xml:space="preserve">favorite sports</t>
    </r>
    <phoneticPr fontId="1" type="noConversion"/>
  </si>
  <si>
    <r>
      <rPr>
        <rFont val="微软雅黑"/>
        <sz val="10.0"/>
        <color rgb="FF000000"/>
        <b val="true"/>
      </rPr>
      <t xml:space="preserve">game types</t>
    </r>
    <phoneticPr fontId="1" type="noConversion"/>
  </si>
  <si>
    <r>
      <rPr>
        <rFont val="微软雅黑"/>
        <sz val="10.0"/>
        <color rgb="FF000000"/>
        <b val="true"/>
      </rPr>
      <t xml:space="preserve">news types</t>
    </r>
    <phoneticPr fontId="1" type="noConversion"/>
  </si>
  <si>
    <r>
      <rPr>
        <rFont val="微软雅黑"/>
        <sz val="10.0"/>
        <color rgb="FF000000"/>
        <b val="true"/>
      </rPr>
      <t xml:space="preserve">tv types</t>
    </r>
    <phoneticPr fontId="1" type="noConversion"/>
  </si>
  <si>
    <r>
      <rPr>
        <rFont val="等线"/>
        <sz val="11.0"/>
        <color rgb="FF000000"/>
        <b val="true"/>
      </rPr>
      <t xml:space="preserve">user</t>
    </r>
    <phoneticPr fontId="1" type="noConversion"/>
  </si>
  <si>
    <r>
      <rPr>
        <rFont val="微软雅黑"/>
        <sz val="10.0"/>
        <color rgb="FF000000"/>
        <b val="true"/>
      </rPr>
      <t xml:space="preserve">User</t>
    </r>
    <phoneticPr fontId="1" type="noConversion"/>
  </si>
  <si>
    <r>
      <rPr>
        <rFont val="微软雅黑"/>
        <sz val="10.0"/>
        <color rgb="FF000000"/>
        <b val="true"/>
      </rPr>
      <t xml:space="preserve">#Ads</t>
    </r>
    <phoneticPr fontId="1" type="noConversion"/>
  </si>
  <si>
    <r>
      <rPr>
        <rFont val="微软雅黑"/>
        <sz val="10.0"/>
        <color rgb="FF000000"/>
        <b val="true"/>
      </rPr>
      <t xml:space="preserve">#Unique Ads</t>
    </r>
    <phoneticPr fontId="1" type="noConversion"/>
  </si>
  <si>
    <r>
      <rPr>
        <rFont val="微软雅黑"/>
        <sz val="10.0"/>
        <color rgb="FF000000"/>
        <b val="true"/>
      </rPr>
      <t xml:space="preserve">Top 5 popular ads (%)</t>
    </r>
    <phoneticPr fontId="1" type="noConversion"/>
  </si>
  <si>
    <r>
      <rPr>
        <rFont val="微软雅黑"/>
        <sz val="10.0"/>
        <color rgb="FF000000"/>
        <b val="true"/>
      </rPr>
      <t xml:space="preserve">Top 5 popular ads categories (%)</t>
    </r>
    <phoneticPr fontId="1" type="noConversion"/>
  </si>
  <si>
    <r>
      <rPr>
        <rFont val="微软雅黑"/>
        <sz val="10.0"/>
        <color rgb="FF000000"/>
        <b val="true"/>
      </rPr>
      <t xml:space="preserve">% ads reflecting user's main characteristics</t>
    </r>
    <phoneticPr fontId="1" type="noConversion"/>
  </si>
  <si>
    <r>
      <rPr>
        <rFont val="微软雅黑"/>
        <sz val="10.0"/>
        <color rgb="FF000000"/>
        <b val="true"/>
      </rPr>
      <t xml:space="preserve">#Exclusive ads</t>
    </r>
    <phoneticPr fontId="1" type="noConversion"/>
  </si>
  <si>
    <r>
      <rPr>
        <rFont val="微软雅黑"/>
        <sz val="10.0"/>
        <color rgb="FF000000"/>
        <b val="true"/>
      </rPr>
      <t xml:space="preserve">Exclusive ads ratio</t>
    </r>
    <phoneticPr fontId="1" type="noConversion"/>
  </si>
  <si>
    <r>
      <rPr>
        <rFont val="微软雅黑"/>
        <sz val="10.0"/>
        <color rgb="FF000000"/>
        <b val="true"/>
      </rPr>
      <t xml:space="preserve">User</t>
    </r>
    <phoneticPr fontId="1" type="noConversion"/>
  </si>
  <si>
    <r>
      <rPr>
        <rFont val="微软雅黑"/>
        <sz val="10.0"/>
        <color rgb="FF000000"/>
        <b val="true"/>
      </rPr>
      <t xml:space="preserve">#Ads</t>
    </r>
    <phoneticPr fontId="1" type="noConversion"/>
  </si>
  <si>
    <r>
      <rPr>
        <rFont val="微软雅黑"/>
        <sz val="10.0"/>
        <color rgb="FF000000"/>
        <b val="true"/>
      </rPr>
      <t xml:space="preserve">#Unique Ads</t>
    </r>
    <phoneticPr fontId="1" type="noConversion"/>
  </si>
  <si>
    <r>
      <rPr>
        <rFont val="微软雅黑"/>
        <sz val="10.0"/>
        <color rgb="FF000000"/>
        <b val="true"/>
      </rPr>
      <t xml:space="preserve">Top 5 popular ads (%)</t>
    </r>
    <phoneticPr fontId="1" type="noConversion"/>
  </si>
  <si>
    <r>
      <rPr>
        <rFont val="微软雅黑"/>
        <sz val="10.0"/>
        <color rgb="FF000000"/>
        <b val="true"/>
      </rPr>
      <t xml:space="preserve">Top 5 popular ads categories (%)</t>
    </r>
    <phoneticPr fontId="1" type="noConversion"/>
  </si>
  <si>
    <r>
      <rPr>
        <rFont val="微软雅黑"/>
        <sz val="10.0"/>
        <color rgb="FF000000"/>
        <b val="true"/>
      </rPr>
      <t xml:space="preserve">% ads reflecting user's main characteristics</t>
    </r>
    <phoneticPr fontId="1" type="noConversion"/>
  </si>
  <si>
    <r>
      <rPr>
        <rFont val="微软雅黑"/>
        <sz val="10.0"/>
        <color rgb="FF000000"/>
        <b val="true"/>
      </rPr>
      <t xml:space="preserve">#Exclusive ads</t>
    </r>
    <phoneticPr fontId="1" type="noConversion"/>
  </si>
  <si>
    <r>
      <rPr>
        <rFont val="微软雅黑"/>
        <sz val="10.0"/>
        <color rgb="FF000000"/>
        <b val="true"/>
      </rPr>
      <t xml:space="preserve">Exclusive ads ratio</t>
    </r>
    <phoneticPr fontId="1" type="noConversion"/>
  </si>
</sst>
</file>

<file path=xl/styles.xml><?xml version="1.0" encoding="utf-8"?>
<styleSheet xmlns="http://schemas.openxmlformats.org/spreadsheetml/2006/main">
  <numFmts count="0"/>
  <fonts count="17">
    <font>
      <sz val="11.0"/>
      <color indexed="8"/>
      <name val="Calibri"/>
      <family val="2"/>
      <scheme val="minor"/>
    </font>
    <font>
      <name val="等线"/>
      <sz val="11.0"/>
      <color theme="1" tint="0.0"/>
    </font>
    <font>
      <name val="微软雅黑"/>
      <sz val="10.0"/>
    </font>
    <font>
      <name val="微软雅黑"/>
      <sz val="11.0"/>
      <color theme="1" tint="0.0"/>
    </font>
    <font>
      <name val="等线"/>
      <sz val="11.0"/>
      <color theme="10" tint="0.0"/>
      <u val="single"/>
    </font>
    <font>
      <name val="微软雅黑"/>
      <sz val="11.0"/>
      <color rgb="175CEB"/>
      <u val="single"/>
    </font>
    <font>
      <name val="微软雅黑"/>
      <sz val="10.0"/>
      <color rgb="175CEB"/>
      <u val="single"/>
    </font>
    <font>
      <name val="微软雅黑"/>
      <sz val="10.0"/>
    </font>
    <font>
      <name val="微软雅黑"/>
      <sz val="11.0"/>
      <color theme="10" tint="0.0"/>
      <u val="single"/>
    </font>
    <font>
      <name val="微软雅黑"/>
      <sz val="10.0"/>
      <color rgb="000000"/>
    </font>
    <font>
      <name val="等线"/>
      <sz val="11.0"/>
      <color rgb="000000"/>
      <b val="true"/>
    </font>
    <font>
      <name val="微软雅黑"/>
      <sz val="11.0"/>
      <color rgb="000000"/>
      <b val="true"/>
    </font>
    <font>
      <name val="微软雅黑"/>
      <sz val="10.0"/>
      <color rgb="000000"/>
      <b val="true"/>
    </font>
    <font>
      <name val="微软雅黑"/>
      <sz val="10.0"/>
      <b val="true"/>
    </font>
    <font>
      <name val="微软雅黑"/>
      <sz val="11.0"/>
      <color rgb="000000"/>
    </font>
    <font>
      <name val="等线"/>
      <sz val="11.0"/>
      <color rgb="000000"/>
    </font>
    <font>
      <name val="等线"/>
      <sz val="11.0"/>
    </font>
  </fonts>
  <fills count="6">
    <fill>
      <patternFill patternType="none"/>
    </fill>
    <fill>
      <patternFill patternType="darkGray"/>
    </fill>
    <fill>
      <patternFill/>
    </fill>
    <fill>
      <patternFill patternType="solid"/>
    </fill>
    <fill>
      <patternFill patternType="solid">
        <fgColor rgb="E5F6FF"/>
      </patternFill>
    </fill>
    <fill>
      <patternFill patternType="solid">
        <fgColor rgb="FFC9C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NumberFormat="true" applyFont="true" applyFill="true">
      <alignment wrapText="false" vertical="center"/>
    </xf>
    <xf numFmtId="0" fontId="2" fillId="2" borderId="0" xfId="0" applyNumberFormat="true" applyFont="true" applyFill="true">
      <alignment wrapText="false" vertical="center"/>
    </xf>
    <xf numFmtId="0" fontId="3" fillId="2" borderId="0" xfId="0" applyNumberFormat="true" applyFont="true" applyFill="true">
      <alignment wrapText="false" vertical="center"/>
    </xf>
    <xf numFmtId="0" fontId="4" fillId="2" borderId="0" xfId="0" applyNumberFormat="true" applyFont="true" applyFill="true">
      <alignment wrapText="false" vertical="center"/>
    </xf>
    <xf numFmtId="0" fontId="5" fillId="2" borderId="0" xfId="0" applyNumberFormat="true" applyFont="true" applyFill="true">
      <alignment wrapText="false" vertical="center"/>
    </xf>
    <xf numFmtId="0" fontId="6" fillId="2" borderId="0" xfId="0" applyNumberFormat="true" applyFont="true" applyFill="true">
      <alignment wrapText="true" vertical="center"/>
    </xf>
    <xf numFmtId="0" fontId="5" fillId="2" borderId="0" xfId="0" applyNumberFormat="true" applyFont="true" applyFill="true">
      <alignment wrapText="true" vertical="center"/>
    </xf>
    <xf numFmtId="0" fontId="6" fillId="2" borderId="0" xfId="0" applyNumberFormat="true" applyFont="true" applyFill="true">
      <alignment wrapText="false" vertical="center"/>
    </xf>
    <xf numFmtId="0" fontId="8" fillId="2" borderId="0" xfId="0" applyNumberFormat="true" applyFont="true" applyFill="true">
      <alignment wrapText="false" vertical="center"/>
    </xf>
    <xf numFmtId="0" fontId="9" fillId="2" borderId="0" xfId="0" applyNumberFormat="true" applyFont="true" applyFill="true">
      <alignment wrapText="false" vertical="center"/>
    </xf>
    <xf numFmtId="0" fontId="0" fillId="0" borderId="0" xfId="0" applyNumberFormat="true">
      <alignment wrapText="false"/>
    </xf>
    <xf numFmtId="0" fontId="2" fillId="4" borderId="0" xfId="0" applyNumberFormat="true" applyFont="true" applyFill="true">
      <alignment wrapText="false" vertical="center"/>
    </xf>
    <xf numFmtId="0" fontId="10" fillId="2" borderId="0" xfId="0" applyNumberFormat="true" applyFont="true" applyFill="true">
      <alignment wrapText="false" horizontal="left" vertical="center"/>
    </xf>
    <xf numFmtId="0" fontId="11" fillId="2" borderId="0" xfId="0" applyNumberFormat="true" applyFont="true" applyFill="true">
      <alignment wrapText="false" horizontal="left" vertical="center"/>
    </xf>
    <xf numFmtId="0" fontId="12" fillId="2" borderId="0" xfId="0" applyNumberFormat="true" applyFont="true" applyFill="true">
      <alignment wrapText="false" horizontal="left" vertical="center"/>
    </xf>
    <xf numFmtId="0" fontId="13" fillId="2" borderId="0" xfId="0" applyNumberFormat="true" applyFont="true" applyFill="true">
      <alignment wrapText="false" horizontal="left" vertical="center"/>
    </xf>
    <xf numFmtId="0" fontId="14" fillId="2" borderId="0" xfId="0" applyNumberFormat="true" applyFont="true" applyFill="true">
      <alignment wrapText="false" horizontal="left" vertical="center"/>
    </xf>
    <xf numFmtId="0" fontId="15" fillId="2" borderId="0" xfId="0" applyNumberFormat="true" applyFont="true" applyFill="true">
      <alignment wrapText="false" horizontal="left" vertical="center"/>
    </xf>
    <xf numFmtId="0" fontId="16" fillId="2" borderId="0" xfId="0" applyNumberFormat="true" applyFont="true" applyFill="true">
      <alignment wrapText="false" horizontal="left" vertical="center"/>
    </xf>
    <xf numFmtId="0" fontId="14" fillId="5" borderId="0" xfId="0" applyNumberFormat="true" applyFont="true" applyFill="true">
      <alignment wrapText="false" horizontal="left" vertical="center"/>
    </xf>
    <xf numFmtId="0" fontId="16" fillId="5" borderId="0" xfId="0" applyNumberFormat="true" applyFont="true" applyFill="true">
      <alignment wrapText="false" horizontal="left" vertical="center"/>
    </xf>
    <xf numFmtId="0" fontId="9" fillId="5" borderId="0" xfId="0" applyNumberFormat="true" applyFont="true" applyFill="true">
      <alignment wrapText="false" horizontal="left" vertical="center"/>
    </xf>
    <xf numFmtId="0" fontId="15" fillId="5" borderId="0" xfId="0" applyNumberFormat="true" applyFont="true" applyFill="true">
      <alignment wrapText="false" horizontal="left" vertical="center"/>
    </xf>
    <xf numFmtId="0" fontId="2" fillId="5" borderId="0" xfId="0" applyNumberFormat="true" applyFont="true" applyFill="true">
      <alignment wrapText="false" horizontal="left" vertical="center"/>
    </xf>
    <xf numFmtId="0" fontId="9" fillId="2" borderId="0" xfId="0" applyNumberFormat="true" applyFont="true" applyFill="true">
      <alignment wrapText="true" horizontal="left" vertical="center"/>
    </xf>
    <xf numFmtId="10" fontId="2" fillId="2" borderId="0" xfId="0" applyNumberFormat="true" applyFont="true" applyFill="true">
      <alignment wrapText="false" horizontal="left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worksheets/sheet5.xml" Type="http://schemas.openxmlformats.org/officeDocument/2006/relationships/worksheet" Id="rId7"/><Relationship Target="worksheets/sheet6.xml" Type="http://schemas.openxmlformats.org/officeDocument/2006/relationships/worksheet" Id="rId8"/><Relationship Target="theme/theme1.xml" Type="http://schemas.openxmlformats.org/officeDocument/2006/relationships/theme" Id="rId9"/></Relationships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xvml="urn:schemas-microsoft-com:office:excel" xmlns:v="urn:schemas-microsoft-com:vm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TargetMode="External" Target="https://calculator-1.com/" Type="http://schemas.openxmlformats.org/officeDocument/2006/relationships/hyperlink" Id="rId1"/><Relationship TargetMode="External" Target="https://parksystems.com" Type="http://schemas.openxmlformats.org/officeDocument/2006/relationships/hyperlink" Id="rId10"/><Relationship TargetMode="External" Target="https://virtuosity.bentley.com" Type="http://schemas.openxmlformats.org/officeDocument/2006/relationships/hyperlink" Id="rId100"/><Relationship TargetMode="External" Target="https://www.files-conversion.com/" Type="http://schemas.openxmlformats.org/officeDocument/2006/relationships/hyperlink" Id="rId1000"/><Relationship TargetMode="External" Target="https://nchsoftware.com" Type="http://schemas.openxmlformats.org/officeDocument/2006/relationships/hyperlink" Id="rId1001"/><Relationship TargetMode="External" Target="https://nchsoftware.com" Type="http://schemas.openxmlformats.org/officeDocument/2006/relationships/hyperlink" Id="rId1002"/><Relationship TargetMode="External" Target="https://nchsoftware.com" Type="http://schemas.openxmlformats.org/officeDocument/2006/relationships/hyperlink" Id="rId1003"/><Relationship TargetMode="External" Target="https://streamlabs.com" Type="http://schemas.openxmlformats.org/officeDocument/2006/relationships/hyperlink" Id="rId1004"/><Relationship TargetMode="External" Target="https://nchsoftware.com" Type="http://schemas.openxmlformats.org/officeDocument/2006/relationships/hyperlink" Id="rId1005"/><Relationship TargetMode="External" Target="https://nchsoftware.com" Type="http://schemas.openxmlformats.org/officeDocument/2006/relationships/hyperlink" Id="rId1006"/><Relationship TargetMode="External" Target="https://mail.google.com/mail/u/0/#inbox" Type="http://schemas.openxmlformats.org/officeDocument/2006/relationships/hyperlink" Id="rId1007"/><Relationship TargetMode="External" Target="https://assistcard.com" Type="http://schemas.openxmlformats.org/officeDocument/2006/relationships/hyperlink" Id="rId1008"/><Relationship TargetMode="External" Target="https://imgbb.com/" Type="http://schemas.openxmlformats.org/officeDocument/2006/relationships/hyperlink" Id="rId1009"/><Relationship TargetMode="External" Target="https://pvisoftware.com" Type="http://schemas.openxmlformats.org/officeDocument/2006/relationships/hyperlink" Id="rId101"/><Relationship TargetMode="External" Target="https://www.onlinerekenmachine.com/en/calculator" Type="http://schemas.openxmlformats.org/officeDocument/2006/relationships/hyperlink" Id="rId1010"/><Relationship TargetMode="External" Target="https://streamlabs.com" Type="http://schemas.openxmlformats.org/officeDocument/2006/relationships/hyperlink" Id="rId1011"/><Relationship TargetMode="External" Target="https://visa.com" Type="http://schemas.openxmlformats.org/officeDocument/2006/relationships/hyperlink" Id="rId1012"/><Relationship TargetMode="External" Target="https://visa.com" Type="http://schemas.openxmlformats.org/officeDocument/2006/relationships/hyperlink" Id="rId1013"/><Relationship TargetMode="External" Target="https://visa.com" Type="http://schemas.openxmlformats.org/officeDocument/2006/relationships/hyperlink" Id="rId1014"/><Relationship TargetMode="External" Target="https://office.com" Type="http://schemas.openxmlformats.org/officeDocument/2006/relationships/hyperlink" Id="rId1015"/><Relationship TargetMode="External" Target="https://www.worldometers.info/" Type="http://schemas.openxmlformats.org/officeDocument/2006/relationships/hyperlink" Id="rId1016"/><Relationship TargetMode="External" Target="https://office.com" Type="http://schemas.openxmlformats.org/officeDocument/2006/relationships/hyperlink" Id="rId1017"/><Relationship TargetMode="External" Target="https://calculator-1.com/" Type="http://schemas.openxmlformats.org/officeDocument/2006/relationships/hyperlink" Id="rId1018"/><Relationship TargetMode="External" Target="https://aa.com" Type="http://schemas.openxmlformats.org/officeDocument/2006/relationships/hyperlink" Id="rId1019"/><Relationship TargetMode="External" Target="https://www.worldometers.info/" Type="http://schemas.openxmlformats.org/officeDocument/2006/relationships/hyperlink" Id="rId102"/><Relationship TargetMode="External" Target="https://aa.com" Type="http://schemas.openxmlformats.org/officeDocument/2006/relationships/hyperlink" Id="rId1020"/><Relationship TargetMode="External" Target="https://jeep.com" Type="http://schemas.openxmlformats.org/officeDocument/2006/relationships/hyperlink" Id="rId1021"/><Relationship TargetMode="External" Target="https://www.engineeringtoolbox.com/nc-noise-criterion-d_517.html" Type="http://schemas.openxmlformats.org/officeDocument/2006/relationships/hyperlink" Id="rId1022"/><Relationship TargetMode="External" Target="https://armaniexchange.com" Type="http://schemas.openxmlformats.org/officeDocument/2006/relationships/hyperlink" Id="rId1023"/><Relationship TargetMode="External" Target="https://acronis.com" Type="http://schemas.openxmlformats.org/officeDocument/2006/relationships/hyperlink" Id="rId1024"/><Relationship TargetMode="External" Target="https://acronis.com" Type="http://schemas.openxmlformats.org/officeDocument/2006/relationships/hyperlink" Id="rId1025"/><Relationship TargetMode="External" Target="https://baslerweb.com" Type="http://schemas.openxmlformats.org/officeDocument/2006/relationships/hyperlink" Id="rId1026"/><Relationship TargetMode="External" Target="https://acronis.com" Type="http://schemas.openxmlformats.org/officeDocument/2006/relationships/hyperlink" Id="rId1027"/><Relationship TargetMode="External" Target="https://acronis.com" Type="http://schemas.openxmlformats.org/officeDocument/2006/relationships/hyperlink" Id="rId1028"/><Relationship TargetMode="External" Target="https://baslerweb.com" Type="http://schemas.openxmlformats.org/officeDocument/2006/relationships/hyperlink" Id="rId1029"/><Relationship TargetMode="External" Target="https://virtuosity.bentley.com" Type="http://schemas.openxmlformats.org/officeDocument/2006/relationships/hyperlink" Id="rId103"/><Relationship TargetMode="External" Target="https://www.files-conversion.com/" Type="http://schemas.openxmlformats.org/officeDocument/2006/relationships/hyperlink" Id="rId1030"/><Relationship TargetMode="External" Target="https://adobe.com" Type="http://schemas.openxmlformats.org/officeDocument/2006/relationships/hyperlink" Id="rId1031"/><Relationship TargetMode="External" Target="https://atlassian.com" Type="http://schemas.openxmlformats.org/officeDocument/2006/relationships/hyperlink" Id="rId1032"/><Relationship TargetMode="External" Target="https://office.com" Type="http://schemas.openxmlformats.org/officeDocument/2006/relationships/hyperlink" Id="rId1033"/><Relationship TargetMode="External" Target="https://adobe.com" Type="http://schemas.openxmlformats.org/officeDocument/2006/relationships/hyperlink" Id="rId1034"/><Relationship TargetMode="External" Target="https://mail.google.com/mail/u/0/#inbox" Type="http://schemas.openxmlformats.org/officeDocument/2006/relationships/hyperlink" Id="rId1035"/><Relationship TargetMode="External" Target="https://tiktok.com" Type="http://schemas.openxmlformats.org/officeDocument/2006/relationships/hyperlink" Id="rId1036"/><Relationship TargetMode="External" Target="https://turning.com" Type="http://schemas.openxmlformats.org/officeDocument/2006/relationships/hyperlink" Id="rId1037"/><Relationship TargetMode="External" Target="https://hotmart.com" Type="http://schemas.openxmlformats.org/officeDocument/2006/relationships/hyperlink" Id="rId1038"/><Relationship TargetMode="External" Target="https://hotmart.com" Type="http://schemas.openxmlformats.org/officeDocument/2006/relationships/hyperlink" Id="rId1039"/><Relationship TargetMode="External" Target="https://virtuosity.bentley.com" Type="http://schemas.openxmlformats.org/officeDocument/2006/relationships/hyperlink" Id="rId104"/><Relationship TargetMode="External" Target="https://imgbb.com/" Type="http://schemas.openxmlformats.org/officeDocument/2006/relationships/hyperlink" Id="rId1040"/><Relationship TargetMode="External" Target="https://adobe.com" Type="http://schemas.openxmlformats.org/officeDocument/2006/relationships/hyperlink" Id="rId1041"/><Relationship TargetMode="External" Target="https://adobe.com" Type="http://schemas.openxmlformats.org/officeDocument/2006/relationships/hyperlink" Id="rId1042"/><Relationship TargetMode="External" Target="https://adobe.com" Type="http://schemas.openxmlformats.org/officeDocument/2006/relationships/hyperlink" Id="rId1043"/><Relationship TargetMode="External" Target="https://adobe.com" Type="http://schemas.openxmlformats.org/officeDocument/2006/relationships/hyperlink" Id="rId1044"/><Relationship TargetMode="External" Target="https://tiktok.com" Type="http://schemas.openxmlformats.org/officeDocument/2006/relationships/hyperlink" Id="rId1045"/><Relationship TargetMode="External" Target="https://tiktok.com" Type="http://schemas.openxmlformats.org/officeDocument/2006/relationships/hyperlink" Id="rId1046"/><Relationship TargetMode="External" Target="https://hbomax.com" Type="http://schemas.openxmlformats.org/officeDocument/2006/relationships/hyperlink" Id="rId1047"/><Relationship TargetMode="External" Target="https://hbomax.com" Type="http://schemas.openxmlformats.org/officeDocument/2006/relationships/hyperlink" Id="rId1048"/><Relationship TargetMode="External" Target="https://hbomax.com" Type="http://schemas.openxmlformats.org/officeDocument/2006/relationships/hyperlink" Id="rId1049"/><Relationship TargetMode="External" Target="https://calculator-1.com/" Type="http://schemas.openxmlformats.org/officeDocument/2006/relationships/hyperlink" Id="rId105"/><Relationship TargetMode="External" Target="https://www.onlinerekenmachine.com/en/calculator" Type="http://schemas.openxmlformats.org/officeDocument/2006/relationships/hyperlink" Id="rId1050"/><Relationship TargetMode="External" Target="https://adobe.com" Type="http://schemas.openxmlformats.org/officeDocument/2006/relationships/hyperlink" Id="rId1051"/><Relationship TargetMode="External" Target="https://store.wiris.com" Type="http://schemas.openxmlformats.org/officeDocument/2006/relationships/hyperlink" Id="rId1052"/><Relationship TargetMode="External" Target="https://atlassian.com" Type="http://schemas.openxmlformats.org/officeDocument/2006/relationships/hyperlink" Id="rId1053"/><Relationship TargetMode="External" Target="https://armaniexchange.com" Type="http://schemas.openxmlformats.org/officeDocument/2006/relationships/hyperlink" Id="rId1054"/><Relationship TargetMode="External" Target="https://splitgate.com" Type="http://schemas.openxmlformats.org/officeDocument/2006/relationships/hyperlink" Id="rId1055"/><Relationship TargetMode="External" Target="https://armaniexchange.com" Type="http://schemas.openxmlformats.org/officeDocument/2006/relationships/hyperlink" Id="rId1056"/><Relationship TargetMode="External" Target="https://neteller.com" Type="http://schemas.openxmlformats.org/officeDocument/2006/relationships/hyperlink" Id="rId1057"/><Relationship TargetMode="External" Target="https://armaniexchange.com" Type="http://schemas.openxmlformats.org/officeDocument/2006/relationships/hyperlink" Id="rId1058"/><Relationship TargetMode="External" Target="https://nivea.com" Type="http://schemas.openxmlformats.org/officeDocument/2006/relationships/hyperlink" Id="rId1059"/><Relationship TargetMode="External" Target="https://www.xm.com/" Type="http://schemas.openxmlformats.org/officeDocument/2006/relationships/hyperlink" Id="rId106"/><Relationship TargetMode="External" Target="https://www.worldometers.info/" Type="http://schemas.openxmlformats.org/officeDocument/2006/relationships/hyperlink" Id="rId1060"/><Relationship TargetMode="External" Target="https://hyatt.com" Type="http://schemas.openxmlformats.org/officeDocument/2006/relationships/hyperlink" Id="rId1061"/><Relationship TargetMode="External" Target="https://hyatt.com" Type="http://schemas.openxmlformats.org/officeDocument/2006/relationships/hyperlink" Id="rId1062"/><Relationship TargetMode="External" Target="https://hyatt.com" Type="http://schemas.openxmlformats.org/officeDocument/2006/relationships/hyperlink" Id="rId1063"/><Relationship TargetMode="External" Target="https://nivea.com" Type="http://schemas.openxmlformats.org/officeDocument/2006/relationships/hyperlink" Id="rId1064"/><Relationship TargetMode="External" Target="https://dynatrace.com" Type="http://schemas.openxmlformats.org/officeDocument/2006/relationships/hyperlink" Id="rId1065"/><Relationship TargetMode="External" Target="https://dynatrace.com" Type="http://schemas.openxmlformats.org/officeDocument/2006/relationships/hyperlink" Id="rId1066"/><Relationship TargetMode="External" Target="https://calculator-1.com/" Type="http://schemas.openxmlformats.org/officeDocument/2006/relationships/hyperlink" Id="rId1067"/><Relationship TargetMode="External" Target="https://jeep.com" Type="http://schemas.openxmlformats.org/officeDocument/2006/relationships/hyperlink" Id="rId1068"/><Relationship TargetMode="External" Target="https://edwards.com" Type="http://schemas.openxmlformats.org/officeDocument/2006/relationships/hyperlink" Id="rId1069"/><Relationship TargetMode="External" Target="https://www.xm.com/" Type="http://schemas.openxmlformats.org/officeDocument/2006/relationships/hyperlink" Id="rId107"/><Relationship TargetMode="External" Target="https://samsung.com" Type="http://schemas.openxmlformats.org/officeDocument/2006/relationships/hyperlink" Id="rId1070"/><Relationship TargetMode="External" Target="https://www.engineeringtoolbox.com/nc-noise-criterion-d_517.html" Type="http://schemas.openxmlformats.org/officeDocument/2006/relationships/hyperlink" Id="rId1071"/><Relationship TargetMode="External" Target="https://armaniexchange.com" Type="http://schemas.openxmlformats.org/officeDocument/2006/relationships/hyperlink" Id="rId1072"/><Relationship TargetMode="External" Target="https://keysight.com" Type="http://schemas.openxmlformats.org/officeDocument/2006/relationships/hyperlink" Id="rId1073"/><Relationship TargetMode="External" Target="https://www.files-conversion.com/" Type="http://schemas.openxmlformats.org/officeDocument/2006/relationships/hyperlink" Id="rId1074"/><Relationship TargetMode="External" Target="https://atlassian.com" Type="http://schemas.openxmlformats.org/officeDocument/2006/relationships/hyperlink" Id="rId1075"/><Relationship TargetMode="External" Target="https://umbler.com" Type="http://schemas.openxmlformats.org/officeDocument/2006/relationships/hyperlink" Id="rId1076"/><Relationship TargetMode="External" Target="https://mail.google.com/mail/u/0/#inbox" Type="http://schemas.openxmlformats.org/officeDocument/2006/relationships/hyperlink" Id="rId1077"/><Relationship TargetMode="External" Target="https://chevrolet.com" Type="http://schemas.openxmlformats.org/officeDocument/2006/relationships/hyperlink" Id="rId1078"/><Relationship TargetMode="External" Target="https://tiktok.com" Type="http://schemas.openxmlformats.org/officeDocument/2006/relationships/hyperlink" Id="rId1079"/><Relationship TargetMode="External" Target="https://palmolive.com" Type="http://schemas.openxmlformats.org/officeDocument/2006/relationships/hyperlink" Id="rId108"/><Relationship TargetMode="External" Target="https://imgbb.com/" Type="http://schemas.openxmlformats.org/officeDocument/2006/relationships/hyperlink" Id="rId1080"/><Relationship TargetMode="External" Target="https://colacompany.com" Type="http://schemas.openxmlformats.org/officeDocument/2006/relationships/hyperlink" Id="rId1081"/><Relationship TargetMode="External" Target="https://colacompany.com" Type="http://schemas.openxmlformats.org/officeDocument/2006/relationships/hyperlink" Id="rId1082"/><Relationship TargetMode="External" Target="https://www.onlinerekenmachine.com/en/calculator" Type="http://schemas.openxmlformats.org/officeDocument/2006/relationships/hyperlink" Id="rId1083"/><Relationship TargetMode="External" Target="https://crossfire.z8games.com" Type="http://schemas.openxmlformats.org/officeDocument/2006/relationships/hyperlink" Id="rId1084"/><Relationship TargetMode="External" Target="https://123milhas.com" Type="http://schemas.openxmlformats.org/officeDocument/2006/relationships/hyperlink" Id="rId1085"/><Relationship TargetMode="External" Target="https://crossfire.z8games.com" Type="http://schemas.openxmlformats.org/officeDocument/2006/relationships/hyperlink" Id="rId1086"/><Relationship TargetMode="External" Target="https://jeep.com" Type="http://schemas.openxmlformats.org/officeDocument/2006/relationships/hyperlink" Id="rId1087"/><Relationship TargetMode="External" Target="https://crossfire.z8games.com" Type="http://schemas.openxmlformats.org/officeDocument/2006/relationships/hyperlink" Id="rId1088"/><Relationship TargetMode="External" Target="https://jeep.com" Type="http://schemas.openxmlformats.org/officeDocument/2006/relationships/hyperlink" Id="rId1089"/><Relationship TargetMode="External" Target="https://www.xm.com/" Type="http://schemas.openxmlformats.org/officeDocument/2006/relationships/hyperlink" Id="rId109"/><Relationship TargetMode="External" Target="https://armaniexchange.com" Type="http://schemas.openxmlformats.org/officeDocument/2006/relationships/hyperlink" Id="rId1090"/><Relationship TargetMode="External" Target="https://crossfire.z8games.com" Type="http://schemas.openxmlformats.org/officeDocument/2006/relationships/hyperlink" Id="rId1091"/><Relationship TargetMode="External" Target="https://crossfire.z8games.com" Type="http://schemas.openxmlformats.org/officeDocument/2006/relationships/hyperlink" Id="rId1092"/><Relationship TargetMode="External" Target="https://crossfire.z8games.com" Type="http://schemas.openxmlformats.org/officeDocument/2006/relationships/hyperlink" Id="rId1093"/><Relationship TargetMode="External" Target="https://crossfire.z8games.com" Type="http://schemas.openxmlformats.org/officeDocument/2006/relationships/hyperlink" Id="rId1094"/><Relationship TargetMode="External" Target="https://www.worldometers.info/" Type="http://schemas.openxmlformats.org/officeDocument/2006/relationships/hyperlink" Id="rId1095"/><Relationship TargetMode="External" Target="https://docebo.com" Type="http://schemas.openxmlformats.org/officeDocument/2006/relationships/hyperlink" Id="rId1096"/><Relationship TargetMode="External" Target="https://docebo.com" Type="http://schemas.openxmlformats.org/officeDocument/2006/relationships/hyperlink" Id="rId1097"/><Relationship TargetMode="External" Target="https://workable.com" Type="http://schemas.openxmlformats.org/officeDocument/2006/relationships/hyperlink" Id="rId1098"/><Relationship TargetMode="External" Target="https://brokenranks.com" Type="http://schemas.openxmlformats.org/officeDocument/2006/relationships/hyperlink" Id="rId1099"/><Relationship TargetMode="External" Target="https://www.onlinerekenmachine.com/en/calculator" Type="http://schemas.openxmlformats.org/officeDocument/2006/relationships/hyperlink" Id="rId11"/><Relationship TargetMode="External" Target="https://www.xm.com/" Type="http://schemas.openxmlformats.org/officeDocument/2006/relationships/hyperlink" Id="rId110"/><Relationship TargetMode="External" Target="https://docebo.com" Type="http://schemas.openxmlformats.org/officeDocument/2006/relationships/hyperlink" Id="rId1100"/><Relationship TargetMode="External" Target="https://docebo.com" Type="http://schemas.openxmlformats.org/officeDocument/2006/relationships/hyperlink" Id="rId1101"/><Relationship TargetMode="External" Target="https://docebo.com" Type="http://schemas.openxmlformats.org/officeDocument/2006/relationships/hyperlink" Id="rId1102"/><Relationship TargetMode="External" Target="https://calculator-1.com/" Type="http://schemas.openxmlformats.org/officeDocument/2006/relationships/hyperlink" Id="rId1103"/><Relationship TargetMode="External" Target="https://lifescience.canvaxbiotech.com" Type="http://schemas.openxmlformats.org/officeDocument/2006/relationships/hyperlink" Id="rId1104"/><Relationship TargetMode="External" Target="https://lifescience.canvaxbiotech.com" Type="http://schemas.openxmlformats.org/officeDocument/2006/relationships/hyperlink" Id="rId1105"/><Relationship TargetMode="External" Target="https://www.engineeringtoolbox.com/nc-noise-criterion-d_517.html" Type="http://schemas.openxmlformats.org/officeDocument/2006/relationships/hyperlink" Id="rId1106"/><Relationship TargetMode="External" Target="https://www.files-conversion.com/" Type="http://schemas.openxmlformats.org/officeDocument/2006/relationships/hyperlink" Id="rId1107"/><Relationship TargetMode="External" Target="https://mail.google.com/mail/u/0/#inbox" Type="http://schemas.openxmlformats.org/officeDocument/2006/relationships/hyperlink" Id="rId1108"/><Relationship TargetMode="External" Target="https://imgbb.com/" Type="http://schemas.openxmlformats.org/officeDocument/2006/relationships/hyperlink" Id="rId1109"/><Relationship TargetMode="External" Target="https://www.xm.com/" Type="http://schemas.openxmlformats.org/officeDocument/2006/relationships/hyperlink" Id="rId111"/><Relationship TargetMode="External" Target="https://omneseducation.com" Type="http://schemas.openxmlformats.org/officeDocument/2006/relationships/hyperlink" Id="rId1110"/><Relationship TargetMode="External" Target="https://omneseducation.com" Type="http://schemas.openxmlformats.org/officeDocument/2006/relationships/hyperlink" Id="rId1111"/><Relationship TargetMode="External" Target="https://omneseducation.com" Type="http://schemas.openxmlformats.org/officeDocument/2006/relationships/hyperlink" Id="rId1112"/><Relationship TargetMode="External" Target="https://omneseducation.com" Type="http://schemas.openxmlformats.org/officeDocument/2006/relationships/hyperlink" Id="rId1113"/><Relationship TargetMode="External" Target="https://omneseducation.com" Type="http://schemas.openxmlformats.org/officeDocument/2006/relationships/hyperlink" Id="rId1114"/><Relationship TargetMode="External" Target="https://omneseducation.com" Type="http://schemas.openxmlformats.org/officeDocument/2006/relationships/hyperlink" Id="rId1115"/><Relationship TargetMode="External" Target="https://pcmag.com" Type="http://schemas.openxmlformats.org/officeDocument/2006/relationships/hyperlink" Id="rId1116"/><Relationship TargetMode="External" Target="https://123rf.com" Type="http://schemas.openxmlformats.org/officeDocument/2006/relationships/hyperlink" Id="rId1117"/><Relationship TargetMode="External" Target="https://dreamstime.com" Type="http://schemas.openxmlformats.org/officeDocument/2006/relationships/hyperlink" Id="rId1118"/><Relationship TargetMode="External" Target="https://www.onlinerekenmachine.com/en/calculator" Type="http://schemas.openxmlformats.org/officeDocument/2006/relationships/hyperlink" Id="rId1119"/><Relationship TargetMode="External" Target="https://www.xm.com/" Type="http://schemas.openxmlformats.org/officeDocument/2006/relationships/hyperlink" Id="rId112"/><Relationship TargetMode="External" Target="https://godaddy.com" Type="http://schemas.openxmlformats.org/officeDocument/2006/relationships/hyperlink" Id="rId1120"/><Relationship TargetMode="External" Target="https://grammarly.com" Type="http://schemas.openxmlformats.org/officeDocument/2006/relationships/hyperlink" Id="rId1121"/><Relationship TargetMode="External" Target="https://grammarly.com" Type="http://schemas.openxmlformats.org/officeDocument/2006/relationships/hyperlink" Id="rId1122"/><Relationship TargetMode="External" Target="https://grammarly.com" Type="http://schemas.openxmlformats.org/officeDocument/2006/relationships/hyperlink" Id="rId1123"/><Relationship TargetMode="External" Target="https://coreldraw.com" Type="http://schemas.openxmlformats.org/officeDocument/2006/relationships/hyperlink" Id="rId1124"/><Relationship TargetMode="External" Target="https://grammarly.com" Type="http://schemas.openxmlformats.org/officeDocument/2006/relationships/hyperlink" Id="rId1125"/><Relationship TargetMode="External" Target="https://grammarly.com" Type="http://schemas.openxmlformats.org/officeDocument/2006/relationships/hyperlink" Id="rId1126"/><Relationship TargetMode="External" Target="https://grammarly.com" Type="http://schemas.openxmlformats.org/officeDocument/2006/relationships/hyperlink" Id="rId1127"/><Relationship TargetMode="External" Target="https://zulily.com" Type="http://schemas.openxmlformats.org/officeDocument/2006/relationships/hyperlink" Id="rId1128"/><Relationship TargetMode="External" Target="https://zulily.com" Type="http://schemas.openxmlformats.org/officeDocument/2006/relationships/hyperlink" Id="rId1129"/><Relationship TargetMode="External" Target="https://office.com" Type="http://schemas.openxmlformats.org/officeDocument/2006/relationships/hyperlink" Id="rId113"/><Relationship TargetMode="External" Target="https://checkbox.com" Type="http://schemas.openxmlformats.org/officeDocument/2006/relationships/hyperlink" Id="rId1130"/><Relationship TargetMode="External" Target="https://zulily.com" Type="http://schemas.openxmlformats.org/officeDocument/2006/relationships/hyperlink" Id="rId1131"/><Relationship TargetMode="External" Target="https://checkbox.com" Type="http://schemas.openxmlformats.org/officeDocument/2006/relationships/hyperlink" Id="rId1132"/><Relationship TargetMode="External" Target="https://www.worldometers.info/" Type="http://schemas.openxmlformats.org/officeDocument/2006/relationships/hyperlink" Id="rId1133"/><Relationship TargetMode="External" Target="https://hotjar.com" Type="http://schemas.openxmlformats.org/officeDocument/2006/relationships/hyperlink" Id="rId1134"/><Relationship TargetMode="External" Target="https://hotjar.com" Type="http://schemas.openxmlformats.org/officeDocument/2006/relationships/hyperlink" Id="rId1135"/><Relationship TargetMode="External" Target="https://hotjar.com" Type="http://schemas.openxmlformats.org/officeDocument/2006/relationships/hyperlink" Id="rId1136"/><Relationship TargetMode="External" Target="https://hotjar.com" Type="http://schemas.openxmlformats.org/officeDocument/2006/relationships/hyperlink" Id="rId1137"/><Relationship TargetMode="External" Target="https://hotjar.com" Type="http://schemas.openxmlformats.org/officeDocument/2006/relationships/hyperlink" Id="rId1138"/><Relationship TargetMode="External" Target="https://hotjar.com" Type="http://schemas.openxmlformats.org/officeDocument/2006/relationships/hyperlink" Id="rId1139"/><Relationship TargetMode="External" Target="https://www.engineeringtoolbox.com/nc-noise-criterion-d_517.html" Type="http://schemas.openxmlformats.org/officeDocument/2006/relationships/hyperlink" Id="rId114"/><Relationship TargetMode="External" Target="https://hotjar.com" Type="http://schemas.openxmlformats.org/officeDocument/2006/relationships/hyperlink" Id="rId1140"/><Relationship TargetMode="External" Target="https://hotjar.com" Type="http://schemas.openxmlformats.org/officeDocument/2006/relationships/hyperlink" Id="rId1141"/><Relationship TargetMode="External" Target="https://hotjar.com" Type="http://schemas.openxmlformats.org/officeDocument/2006/relationships/hyperlink" Id="rId1142"/><Relationship TargetMode="External" Target="https://hotjar.com" Type="http://schemas.openxmlformats.org/officeDocument/2006/relationships/hyperlink" Id="rId1143"/><Relationship TargetMode="External" Target="https://hotjar.com" Type="http://schemas.openxmlformats.org/officeDocument/2006/relationships/hyperlink" Id="rId1144"/><Relationship TargetMode="External" Target="https://hotjar.com" Type="http://schemas.openxmlformats.org/officeDocument/2006/relationships/hyperlink" Id="rId1145"/><Relationship TargetMode="External" Target="https://hotjar.com" Type="http://schemas.openxmlformats.org/officeDocument/2006/relationships/hyperlink" Id="rId1146"/><Relationship TargetMode="External" Target="https://hotjar.com" Type="http://schemas.openxmlformats.org/officeDocument/2006/relationships/hyperlink" Id="rId1147"/><Relationship TargetMode="External" Target="https://hotjar.com" Type="http://schemas.openxmlformats.org/officeDocument/2006/relationships/hyperlink" Id="rId1148"/><Relationship TargetMode="External" Target="https://hotjar.com" Type="http://schemas.openxmlformats.org/officeDocument/2006/relationships/hyperlink" Id="rId1149"/><Relationship TargetMode="External" Target="https://aws.amazon.com" Type="http://schemas.openxmlformats.org/officeDocument/2006/relationships/hyperlink" Id="rId115"/><Relationship TargetMode="External" Target="https://hotjar.com" Type="http://schemas.openxmlformats.org/officeDocument/2006/relationships/hyperlink" Id="rId1150"/><Relationship TargetMode="External" Target="https://hotjar.com" Type="http://schemas.openxmlformats.org/officeDocument/2006/relationships/hyperlink" Id="rId1151"/><Relationship TargetMode="External" Target="https://hotjar.com" Type="http://schemas.openxmlformats.org/officeDocument/2006/relationships/hyperlink" Id="rId1152"/><Relationship TargetMode="External" Target="https://hotjar.com" Type="http://schemas.openxmlformats.org/officeDocument/2006/relationships/hyperlink" Id="rId1153"/><Relationship TargetMode="External" Target="https://hotjar.com" Type="http://schemas.openxmlformats.org/officeDocument/2006/relationships/hyperlink" Id="rId1154"/><Relationship TargetMode="External" Target="https://hotjar.com" Type="http://schemas.openxmlformats.org/officeDocument/2006/relationships/hyperlink" Id="rId1155"/><Relationship TargetMode="External" Target="https://hotjar.com" Type="http://schemas.openxmlformats.org/officeDocument/2006/relationships/hyperlink" Id="rId1156"/><Relationship TargetMode="External" Target="https://hotjar.com" Type="http://schemas.openxmlformats.org/officeDocument/2006/relationships/hyperlink" Id="rId1157"/><Relationship TargetMode="External" Target="https://hotjar.com" Type="http://schemas.openxmlformats.org/officeDocument/2006/relationships/hyperlink" Id="rId1158"/><Relationship TargetMode="External" Target="https://calculator-1.com/" Type="http://schemas.openxmlformats.org/officeDocument/2006/relationships/hyperlink" Id="rId1159"/><Relationship TargetMode="External" Target="https://www.xm.com/" Type="http://schemas.openxmlformats.org/officeDocument/2006/relationships/hyperlink" Id="rId116"/><Relationship TargetMode="External" Target="https://www.engineeringtoolbox.com/nc-noise-criterion-d_517.html" Type="http://schemas.openxmlformats.org/officeDocument/2006/relationships/hyperlink" Id="rId1160"/><Relationship TargetMode="External" Target="https://www.files-conversion.com/" Type="http://schemas.openxmlformats.org/officeDocument/2006/relationships/hyperlink" Id="rId1161"/><Relationship TargetMode="External" Target="https://mail.google.com/mail/u/0/#inbox" Type="http://schemas.openxmlformats.org/officeDocument/2006/relationships/hyperlink" Id="rId1162"/><Relationship TargetMode="External" Target="https://carflexi.com" Type="http://schemas.openxmlformats.org/officeDocument/2006/relationships/hyperlink" Id="rId1163"/><Relationship TargetMode="External" Target="https://imgbb.com/" Type="http://schemas.openxmlformats.org/officeDocument/2006/relationships/hyperlink" Id="rId1164"/><Relationship TargetMode="External" Target="https://dreamstime.com" Type="http://schemas.openxmlformats.org/officeDocument/2006/relationships/hyperlink" Id="rId1165"/><Relationship TargetMode="External" Target="https://dreamstime.com" Type="http://schemas.openxmlformats.org/officeDocument/2006/relationships/hyperlink" Id="rId1166"/><Relationship TargetMode="External" Target="https://www.onlinerekenmachine.com/en/calculator" Type="http://schemas.openxmlformats.org/officeDocument/2006/relationships/hyperlink" Id="rId1167"/><Relationship TargetMode="External" Target="https://dmarket.com" Type="http://schemas.openxmlformats.org/officeDocument/2006/relationships/hyperlink" Id="rId1168"/><Relationship TargetMode="External" Target="https://sonarsource.com" Type="http://schemas.openxmlformats.org/officeDocument/2006/relationships/hyperlink" Id="rId1169"/><Relationship TargetMode="External" Target="https://hersheyland.com" Type="http://schemas.openxmlformats.org/officeDocument/2006/relationships/hyperlink" Id="rId117"/><Relationship TargetMode="External" Target="https://alpapowder.com" Type="http://schemas.openxmlformats.org/officeDocument/2006/relationships/hyperlink" Id="rId1170"/><Relationship TargetMode="External" Target="https://sonarsource.com" Type="http://schemas.openxmlformats.org/officeDocument/2006/relationships/hyperlink" Id="rId1171"/><Relationship TargetMode="External" Target="https://sothebys.com" Type="http://schemas.openxmlformats.org/officeDocument/2006/relationships/hyperlink" Id="rId1172"/><Relationship TargetMode="External" Target="https://zulily.com" Type="http://schemas.openxmlformats.org/officeDocument/2006/relationships/hyperlink" Id="rId1173"/><Relationship TargetMode="External" Target="https://godaddy.com" Type="http://schemas.openxmlformats.org/officeDocument/2006/relationships/hyperlink" Id="rId1174"/><Relationship TargetMode="External" Target="https://zulily.com" Type="http://schemas.openxmlformats.org/officeDocument/2006/relationships/hyperlink" Id="rId1175"/><Relationship TargetMode="External" Target="https://zulily.com" Type="http://schemas.openxmlformats.org/officeDocument/2006/relationships/hyperlink" Id="rId1176"/><Relationship TargetMode="External" Target="https://www.worldometers.info/" Type="http://schemas.openxmlformats.org/officeDocument/2006/relationships/hyperlink" Id="rId1177"/><Relationship TargetMode="External" Target="https://hotjar.com" Type="http://schemas.openxmlformats.org/officeDocument/2006/relationships/hyperlink" Id="rId1178"/><Relationship TargetMode="External" Target="https://hotjar.com" Type="http://schemas.openxmlformats.org/officeDocument/2006/relationships/hyperlink" Id="rId1179"/><Relationship TargetMode="External" Target="https://aws.amazon.com" Type="http://schemas.openxmlformats.org/officeDocument/2006/relationships/hyperlink" Id="rId118"/><Relationship TargetMode="External" Target="https://hotjar.com" Type="http://schemas.openxmlformats.org/officeDocument/2006/relationships/hyperlink" Id="rId1180"/><Relationship TargetMode="External" Target="https://businesstravelshoweurope.com" Type="http://schemas.openxmlformats.org/officeDocument/2006/relationships/hyperlink" Id="rId1181"/><Relationship TargetMode="External" Target="https://hotjar.com" Type="http://schemas.openxmlformats.org/officeDocument/2006/relationships/hyperlink" Id="rId1182"/><Relationship TargetMode="External" Target="https://calculator-1.com/" Type="http://schemas.openxmlformats.org/officeDocument/2006/relationships/hyperlink" Id="rId1183"/><Relationship TargetMode="External" Target="https://adobe.com" Type="http://schemas.openxmlformats.org/officeDocument/2006/relationships/hyperlink" Id="rId1184"/><Relationship TargetMode="External" Target="https://adobe.com" Type="http://schemas.openxmlformats.org/officeDocument/2006/relationships/hyperlink" Id="rId1185"/><Relationship TargetMode="External" Target="https://www.engineeringtoolbox.com/nc-noise-criterion-d_517.html" Type="http://schemas.openxmlformats.org/officeDocument/2006/relationships/hyperlink" Id="rId1186"/><Relationship TargetMode="External" Target="https://godaddy.com" Type="http://schemas.openxmlformats.org/officeDocument/2006/relationships/hyperlink" Id="rId1187"/><Relationship TargetMode="External" Target="https://solarwinds.com" Type="http://schemas.openxmlformats.org/officeDocument/2006/relationships/hyperlink" Id="rId1188"/><Relationship TargetMode="External" Target="https://godaddy.com" Type="http://schemas.openxmlformats.org/officeDocument/2006/relationships/hyperlink" Id="rId1189"/><Relationship TargetMode="External" Target="https://www.xm.com/" Type="http://schemas.openxmlformats.org/officeDocument/2006/relationships/hyperlink" Id="rId119"/><Relationship TargetMode="External" Target="https://godaddy.com" Type="http://schemas.openxmlformats.org/officeDocument/2006/relationships/hyperlink" Id="rId1190"/><Relationship TargetMode="External" Target="https://monitormyocean.com" Type="http://schemas.openxmlformats.org/officeDocument/2006/relationships/hyperlink" Id="rId1191"/><Relationship TargetMode="External" Target="https://www.files-conversion.com/" Type="http://schemas.openxmlformats.org/officeDocument/2006/relationships/hyperlink" Id="rId1192"/><Relationship TargetMode="External" Target="https://godaddy.com" Type="http://schemas.openxmlformats.org/officeDocument/2006/relationships/hyperlink" Id="rId1193"/><Relationship TargetMode="External" Target="https://hindawi.com" Type="http://schemas.openxmlformats.org/officeDocument/2006/relationships/hyperlink" Id="rId1194"/><Relationship TargetMode="External" Target="https://mail.google.com/mail/u/0/#inbox" Type="http://schemas.openxmlformats.org/officeDocument/2006/relationships/hyperlink" Id="rId1195"/><Relationship TargetMode="External" Target="https://veeam.com" Type="http://schemas.openxmlformats.org/officeDocument/2006/relationships/hyperlink" Id="rId1196"/><Relationship TargetMode="External" Target="https://xanpay.com" Type="http://schemas.openxmlformats.org/officeDocument/2006/relationships/hyperlink" Id="rId1197"/><Relationship TargetMode="External" Target="https://imgbb.com/" Type="http://schemas.openxmlformats.org/officeDocument/2006/relationships/hyperlink" Id="rId1198"/><Relationship TargetMode="External" Target="https://atlassian.com" Type="http://schemas.openxmlformats.org/officeDocument/2006/relationships/hyperlink" Id="rId1199"/><Relationship TargetMode="External" Target="http://genshin.mihoyo.com" Type="http://schemas.openxmlformats.org/officeDocument/2006/relationships/hyperlink" Id="rId12"/><Relationship TargetMode="External" Target="https://godaddy.com" Type="http://schemas.openxmlformats.org/officeDocument/2006/relationships/hyperlink" Id="rId120"/><Relationship TargetMode="External" Target="https://stimulsoft.com" Type="http://schemas.openxmlformats.org/officeDocument/2006/relationships/hyperlink" Id="rId1200"/><Relationship TargetMode="External" Target="https://www.onlinerekenmachine.com/en/calculator" Type="http://schemas.openxmlformats.org/officeDocument/2006/relationships/hyperlink" Id="rId1201"/><Relationship TargetMode="External" Target="https://industry.com" Type="http://schemas.openxmlformats.org/officeDocument/2006/relationships/hyperlink" Id="rId1202"/><Relationship TargetMode="External" Target="https://servicenow.com" Type="http://schemas.openxmlformats.org/officeDocument/2006/relationships/hyperlink" Id="rId1203"/><Relationship TargetMode="External" Target="https://servicenow.com" Type="http://schemas.openxmlformats.org/officeDocument/2006/relationships/hyperlink" Id="rId1204"/><Relationship TargetMode="External" Target="https://godaddy.com" Type="http://schemas.openxmlformats.org/officeDocument/2006/relationships/hyperlink" Id="rId1205"/><Relationship TargetMode="External" Target="https://adobe.com" Type="http://schemas.openxmlformats.org/officeDocument/2006/relationships/hyperlink" Id="rId1206"/><Relationship TargetMode="External" Target="https://atlassian.com" Type="http://schemas.openxmlformats.org/officeDocument/2006/relationships/hyperlink" Id="rId1207"/><Relationship TargetMode="External" Target="https://atlassian.com" Type="http://schemas.openxmlformats.org/officeDocument/2006/relationships/hyperlink" Id="rId1208"/><Relationship TargetMode="External" Target="https://atlassian.com" Type="http://schemas.openxmlformats.org/officeDocument/2006/relationships/hyperlink" Id="rId1209"/><Relationship TargetMode="External" Target="https://aws.amazon.com" Type="http://schemas.openxmlformats.org/officeDocument/2006/relationships/hyperlink" Id="rId121"/><Relationship TargetMode="External" Target="https://atlassian.com" Type="http://schemas.openxmlformats.org/officeDocument/2006/relationships/hyperlink" Id="rId1210"/><Relationship TargetMode="External" Target="https://adobe.com" Type="http://schemas.openxmlformats.org/officeDocument/2006/relationships/hyperlink" Id="rId1211"/><Relationship TargetMode="External" Target="https://adobe.com" Type="http://schemas.openxmlformats.org/officeDocument/2006/relationships/hyperlink" Id="rId1212"/><Relationship TargetMode="External" Target="https://gldenbull.com" Type="http://schemas.openxmlformats.org/officeDocument/2006/relationships/hyperlink" Id="rId1213"/><Relationship TargetMode="External" Target="https://www.worldometers.info/" Type="http://schemas.openxmlformats.org/officeDocument/2006/relationships/hyperlink" Id="rId1214"/><Relationship TargetMode="External" Target="https://adobe.com" Type="http://schemas.openxmlformats.org/officeDocument/2006/relationships/hyperlink" Id="rId1215"/><Relationship TargetMode="External" Target="https://adobe.com" Type="http://schemas.openxmlformats.org/officeDocument/2006/relationships/hyperlink" Id="rId1216"/><Relationship TargetMode="External" Target="https://adobe.com" Type="http://schemas.openxmlformats.org/officeDocument/2006/relationships/hyperlink" Id="rId1217"/><Relationship TargetMode="External" Target="https://gldenbull.com" Type="http://schemas.openxmlformats.org/officeDocument/2006/relationships/hyperlink" Id="rId1218"/><Relationship TargetMode="External" Target="https://adobe.com" Type="http://schemas.openxmlformats.org/officeDocument/2006/relationships/hyperlink" Id="rId1219"/><Relationship TargetMode="External" Target="https://www.xm.com/" Type="http://schemas.openxmlformats.org/officeDocument/2006/relationships/hyperlink" Id="rId122"/><Relationship TargetMode="External" Target="https://adobe.com" Type="http://schemas.openxmlformats.org/officeDocument/2006/relationships/hyperlink" Id="rId1220"/><Relationship TargetMode="External" Target="https://adobe.com" Type="http://schemas.openxmlformats.org/officeDocument/2006/relationships/hyperlink" Id="rId1221"/><Relationship TargetMode="External" Target="https://adobe.com" Type="http://schemas.openxmlformats.org/officeDocument/2006/relationships/hyperlink" Id="rId1222"/><Relationship TargetMode="External" Target="https://gldenbull.com" Type="http://schemas.openxmlformats.org/officeDocument/2006/relationships/hyperlink" Id="rId1223"/><Relationship TargetMode="External" Target="https://adobe.com" Type="http://schemas.openxmlformats.org/officeDocument/2006/relationships/hyperlink" Id="rId1224"/><Relationship TargetMode="External" Target="https://adobe.com" Type="http://schemas.openxmlformats.org/officeDocument/2006/relationships/hyperlink" Id="rId1225"/><Relationship TargetMode="External" Target="https://adobe.com" Type="http://schemas.openxmlformats.org/officeDocument/2006/relationships/hyperlink" Id="rId1226"/><Relationship TargetMode="External" Target="https://calculator-1.com/" Type="http://schemas.openxmlformats.org/officeDocument/2006/relationships/hyperlink" Id="rId1227"/><Relationship TargetMode="External" Target="https://china.com" Type="http://schemas.openxmlformats.org/officeDocument/2006/relationships/hyperlink" Id="rId1228"/><Relationship TargetMode="External" Target="https://www.engineeringtoolbox.com/nc-noise-criterion-d_517.html" Type="http://schemas.openxmlformats.org/officeDocument/2006/relationships/hyperlink" Id="rId1229"/><Relationship TargetMode="External" Target="https://godaddy.com" Type="http://schemas.openxmlformats.org/officeDocument/2006/relationships/hyperlink" Id="rId123"/><Relationship TargetMode="External" Target="https://www.files-conversion.com/" Type="http://schemas.openxmlformats.org/officeDocument/2006/relationships/hyperlink" Id="rId1230"/><Relationship TargetMode="External" Target="https://mail.google.com/mail/u/0/#inbox" Type="http://schemas.openxmlformats.org/officeDocument/2006/relationships/hyperlink" Id="rId1231"/><Relationship TargetMode="External" Target="https://fisherinvestments.com" Type="http://schemas.openxmlformats.org/officeDocument/2006/relationships/hyperlink" Id="rId1232"/><Relationship TargetMode="External" Target="https://qatarairways.com" Type="http://schemas.openxmlformats.org/officeDocument/2006/relationships/hyperlink" Id="rId1233"/><Relationship TargetMode="External" Target="https://imgbb.com/" Type="http://schemas.openxmlformats.org/officeDocument/2006/relationships/hyperlink" Id="rId1234"/><Relationship TargetMode="External" Target="https://godaddy.com" Type="http://schemas.openxmlformats.org/officeDocument/2006/relationships/hyperlink" Id="rId1235"/><Relationship TargetMode="External" Target="https://www.onlinerekenmachine.com/en/calculator" Type="http://schemas.openxmlformats.org/officeDocument/2006/relationships/hyperlink" Id="rId1236"/><Relationship TargetMode="External" Target="https://sunwoda.com" Type="http://schemas.openxmlformats.org/officeDocument/2006/relationships/hyperlink" Id="rId1237"/><Relationship TargetMode="External" Target="https://prorateer.com" Type="http://schemas.openxmlformats.org/officeDocument/2006/relationships/hyperlink" Id="rId1238"/><Relationship TargetMode="External" Target="https://gldenbull.com" Type="http://schemas.openxmlformats.org/officeDocument/2006/relationships/hyperlink" Id="rId1239"/><Relationship TargetMode="External" Target="https://www.files-conversion.com/" Type="http://schemas.openxmlformats.org/officeDocument/2006/relationships/hyperlink" Id="rId124"/><Relationship TargetMode="External" Target="https://godaddy.com" Type="http://schemas.openxmlformats.org/officeDocument/2006/relationships/hyperlink" Id="rId1240"/><Relationship TargetMode="External" Target="https://www.worldometers.info/" Type="http://schemas.openxmlformats.org/officeDocument/2006/relationships/hyperlink" Id="rId1241"/><Relationship TargetMode="External" Target="https://spire.com" Type="http://schemas.openxmlformats.org/officeDocument/2006/relationships/hyperlink" Id="rId1242"/><Relationship TargetMode="External" Target="https://calculator-1.com/" Type="http://schemas.openxmlformats.org/officeDocument/2006/relationships/hyperlink" Id="rId1243"/><Relationship TargetMode="External" Target="https://lloyd.com" Type="http://schemas.openxmlformats.org/officeDocument/2006/relationships/hyperlink" Id="rId1244"/><Relationship TargetMode="External" Target="https://lloyd.com" Type="http://schemas.openxmlformats.org/officeDocument/2006/relationships/hyperlink" Id="rId1245"/><Relationship TargetMode="External" Target="https://atlassian.com" Type="http://schemas.openxmlformats.org/officeDocument/2006/relationships/hyperlink" Id="rId1246"/><Relationship TargetMode="External" Target="https://atlassian.com" Type="http://schemas.openxmlformats.org/officeDocument/2006/relationships/hyperlink" Id="rId1247"/><Relationship TargetMode="External" Target="https://intellipaat.com" Type="http://schemas.openxmlformats.org/officeDocument/2006/relationships/hyperlink" Id="rId1248"/><Relationship TargetMode="External" Target="https://www.engineeringtoolbox.com/nc-noise-criterion-d_517.html" Type="http://schemas.openxmlformats.org/officeDocument/2006/relationships/hyperlink" Id="rId1249"/><Relationship TargetMode="External" Target="http://genshin.mihoyo.com" Type="http://schemas.openxmlformats.org/officeDocument/2006/relationships/hyperlink" Id="rId125"/><Relationship TargetMode="External" Target="https://lloyd.com" Type="http://schemas.openxmlformats.org/officeDocument/2006/relationships/hyperlink" Id="rId1250"/><Relationship TargetMode="External" Target="https://lloyd.com" Type="http://schemas.openxmlformats.org/officeDocument/2006/relationships/hyperlink" Id="rId1251"/><Relationship TargetMode="External" Target="https://intellipaat.com" Type="http://schemas.openxmlformats.org/officeDocument/2006/relationships/hyperlink" Id="rId1252"/><Relationship TargetMode="External" Target="https://clevertap.com" Type="http://schemas.openxmlformats.org/officeDocument/2006/relationships/hyperlink" Id="rId1253"/><Relationship TargetMode="External" Target="https://lloyd.com" Type="http://schemas.openxmlformats.org/officeDocument/2006/relationships/hyperlink" Id="rId1254"/><Relationship TargetMode="External" Target="https://lloyd.com" Type="http://schemas.openxmlformats.org/officeDocument/2006/relationships/hyperlink" Id="rId1255"/><Relationship TargetMode="External" Target="https://www.files-conversion.com/" Type="http://schemas.openxmlformats.org/officeDocument/2006/relationships/hyperlink" Id="rId1256"/><Relationship TargetMode="External" Target="https://discoveryplus.com" Type="http://schemas.openxmlformats.org/officeDocument/2006/relationships/hyperlink" Id="rId1257"/><Relationship TargetMode="External" Target="https://discoveryplus.com" Type="http://schemas.openxmlformats.org/officeDocument/2006/relationships/hyperlink" Id="rId1258"/><Relationship TargetMode="External" Target="https://discoveryplus.com" Type="http://schemas.openxmlformats.org/officeDocument/2006/relationships/hyperlink" Id="rId1259"/><Relationship TargetMode="External" Target="https://www.xm.com/" Type="http://schemas.openxmlformats.org/officeDocument/2006/relationships/hyperlink" Id="rId126"/><Relationship TargetMode="External" Target="https://mail.google.com/mail/u/0/#inbox" Type="http://schemas.openxmlformats.org/officeDocument/2006/relationships/hyperlink" Id="rId1260"/><Relationship TargetMode="External" Target="https://cosmotechexpoindia.com" Type="http://schemas.openxmlformats.org/officeDocument/2006/relationships/hyperlink" Id="rId1261"/><Relationship TargetMode="External" Target="https://supplier.meesho.com" Type="http://schemas.openxmlformats.org/officeDocument/2006/relationships/hyperlink" Id="rId1262"/><Relationship TargetMode="External" Target="https://imgbb.com/" Type="http://schemas.openxmlformats.org/officeDocument/2006/relationships/hyperlink" Id="rId1263"/><Relationship TargetMode="External" Target="https://lloyd.com" Type="http://schemas.openxmlformats.org/officeDocument/2006/relationships/hyperlink" Id="rId1264"/><Relationship TargetMode="External" Target="https://lloyd.com" Type="http://schemas.openxmlformats.org/officeDocument/2006/relationships/hyperlink" Id="rId1265"/><Relationship TargetMode="External" Target="https://lloyd.com" Type="http://schemas.openxmlformats.org/officeDocument/2006/relationships/hyperlink" Id="rId1266"/><Relationship TargetMode="External" Target="https://adobe.com" Type="http://schemas.openxmlformats.org/officeDocument/2006/relationships/hyperlink" Id="rId1267"/><Relationship TargetMode="External" Target="https://lloyd.com" Type="http://schemas.openxmlformats.org/officeDocument/2006/relationships/hyperlink" Id="rId1268"/><Relationship TargetMode="External" Target="https://lloyd.com" Type="http://schemas.openxmlformats.org/officeDocument/2006/relationships/hyperlink" Id="rId1269"/><Relationship TargetMode="External" Target="https://hersheyland.com" Type="http://schemas.openxmlformats.org/officeDocument/2006/relationships/hyperlink" Id="rId127"/><Relationship TargetMode="External" Target="https://grammarly.com" Type="http://schemas.openxmlformats.org/officeDocument/2006/relationships/hyperlink" Id="rId1270"/><Relationship TargetMode="External" Target="https://grammarly.com" Type="http://schemas.openxmlformats.org/officeDocument/2006/relationships/hyperlink" Id="rId1271"/><Relationship TargetMode="External" Target="https://lloyd.com" Type="http://schemas.openxmlformats.org/officeDocument/2006/relationships/hyperlink" Id="rId1272"/><Relationship TargetMode="External" Target="https://grammarly.com" Type="http://schemas.openxmlformats.org/officeDocument/2006/relationships/hyperlink" Id="rId1273"/><Relationship TargetMode="External" Target="https://lloyd.com" Type="http://schemas.openxmlformats.org/officeDocument/2006/relationships/hyperlink" Id="rId1274"/><Relationship TargetMode="External" Target="https://lloyd.com" Type="http://schemas.openxmlformats.org/officeDocument/2006/relationships/hyperlink" Id="rId1275"/><Relationship TargetMode="External" Target="https://www.onlinerekenmachine.com/en/calculator" Type="http://schemas.openxmlformats.org/officeDocument/2006/relationships/hyperlink" Id="rId1276"/><Relationship TargetMode="External" Target="https://intellipaat.com" Type="http://schemas.openxmlformats.org/officeDocument/2006/relationships/hyperlink" Id="rId1277"/><Relationship TargetMode="External" Target="https://amazon.com" Type="http://schemas.openxmlformats.org/officeDocument/2006/relationships/hyperlink" Id="rId1278"/><Relationship TargetMode="External" Target="https://amazon.com" Type="http://schemas.openxmlformats.org/officeDocument/2006/relationships/hyperlink" Id="rId1279"/><Relationship TargetMode="External" Target="https://www.xm.com/" Type="http://schemas.openxmlformats.org/officeDocument/2006/relationships/hyperlink" Id="rId128"/><Relationship TargetMode="External" Target="https://amazon.com" Type="http://schemas.openxmlformats.org/officeDocument/2006/relationships/hyperlink" Id="rId1280"/><Relationship TargetMode="External" Target="https://grammarly.com" Type="http://schemas.openxmlformats.org/officeDocument/2006/relationships/hyperlink" Id="rId1281"/><Relationship TargetMode="External" Target="https://clevertap.com" Type="http://schemas.openxmlformats.org/officeDocument/2006/relationships/hyperlink" Id="rId1282"/><Relationship TargetMode="External" Target="https://squarespace.com" Type="http://schemas.openxmlformats.org/officeDocument/2006/relationships/hyperlink" Id="rId1283"/><Relationship TargetMode="External" Target="https://squarespace.com" Type="http://schemas.openxmlformats.org/officeDocument/2006/relationships/hyperlink" Id="rId1284"/><Relationship TargetMode="External" Target="https://www.worldometers.info/" Type="http://schemas.openxmlformats.org/officeDocument/2006/relationships/hyperlink" Id="rId1285"/><Relationship TargetMode="External" Target="https://dell.com" Type="http://schemas.openxmlformats.org/officeDocument/2006/relationships/hyperlink" Id="rId1286"/><Relationship TargetMode="External" Target="https://dell.com" Type="http://schemas.openxmlformats.org/officeDocument/2006/relationships/hyperlink" Id="rId1287"/><Relationship TargetMode="External" Target="https://dell.com" Type="http://schemas.openxmlformats.org/officeDocument/2006/relationships/hyperlink" Id="rId1288"/><Relationship TargetMode="External" Target="https://maxlifeinsurance.com" Type="http://schemas.openxmlformats.org/officeDocument/2006/relationships/hyperlink" Id="rId1289"/><Relationship TargetMode="External" Target="https://hersheyland.com" Type="http://schemas.openxmlformats.org/officeDocument/2006/relationships/hyperlink" Id="rId129"/><Relationship TargetMode="External" Target="https://maxlifeinsurance.com" Type="http://schemas.openxmlformats.org/officeDocument/2006/relationships/hyperlink" Id="rId1290"/><Relationship TargetMode="External" Target="https://dell.com" Type="http://schemas.openxmlformats.org/officeDocument/2006/relationships/hyperlink" Id="rId1291"/><Relationship TargetMode="External" Target="https://maxlifeinsurance.com" Type="http://schemas.openxmlformats.org/officeDocument/2006/relationships/hyperlink" Id="rId1292"/><Relationship TargetMode="External" Target="https://intellipaat.com" Type="http://schemas.openxmlformats.org/officeDocument/2006/relationships/hyperlink" Id="rId1293"/><Relationship TargetMode="External" Target="https://calculator-1.com/" Type="http://schemas.openxmlformats.org/officeDocument/2006/relationships/hyperlink" Id="rId1294"/><Relationship TargetMode="External" Target="https://facebook.com" Type="http://schemas.openxmlformats.org/officeDocument/2006/relationships/hyperlink" Id="rId1295"/><Relationship TargetMode="External" Target="https://facebook.com" Type="http://schemas.openxmlformats.org/officeDocument/2006/relationships/hyperlink" Id="rId1296"/><Relationship TargetMode="External" Target="https://www.engineeringtoolbox.com/nc-noise-criterion-d_517.html" Type="http://schemas.openxmlformats.org/officeDocument/2006/relationships/hyperlink" Id="rId1297"/><Relationship TargetMode="External" Target="https://mpowerfinancing.com" Type="http://schemas.openxmlformats.org/officeDocument/2006/relationships/hyperlink" Id="rId1298"/><Relationship TargetMode="External" Target="https://monitormyocean.com" Type="http://schemas.openxmlformats.org/officeDocument/2006/relationships/hyperlink" Id="rId1299"/><Relationship TargetMode="External" Target="http://genshin.mihoyo.com" Type="http://schemas.openxmlformats.org/officeDocument/2006/relationships/hyperlink" Id="rId13"/><Relationship TargetMode="External" Target="https://www.xm.com/" Type="http://schemas.openxmlformats.org/officeDocument/2006/relationships/hyperlink" Id="rId130"/><Relationship TargetMode="External" Target="https://mpowerfinancing.com" Type="http://schemas.openxmlformats.org/officeDocument/2006/relationships/hyperlink" Id="rId1300"/><Relationship TargetMode="External" Target="https://www.files-conversion.com/" Type="http://schemas.openxmlformats.org/officeDocument/2006/relationships/hyperlink" Id="rId1301"/><Relationship TargetMode="External" Target="https://mail.google.com/mail/u/0/#inbox" Type="http://schemas.openxmlformats.org/officeDocument/2006/relationships/hyperlink" Id="rId1302"/><Relationship TargetMode="External" Target="https://clubmahindra.com" Type="http://schemas.openxmlformats.org/officeDocument/2006/relationships/hyperlink" Id="rId1303"/><Relationship TargetMode="External" Target="https://hiranandanipanvel.com" Type="http://schemas.openxmlformats.org/officeDocument/2006/relationships/hyperlink" Id="rId1304"/><Relationship TargetMode="External" Target="https://imgbb.com/" Type="http://schemas.openxmlformats.org/officeDocument/2006/relationships/hyperlink" Id="rId1305"/><Relationship TargetMode="External" Target="https://siddhagroup.com" Type="http://schemas.openxmlformats.org/officeDocument/2006/relationships/hyperlink" Id="rId1306"/><Relationship TargetMode="External" Target="https://siddhagroup.com" Type="http://schemas.openxmlformats.org/officeDocument/2006/relationships/hyperlink" Id="rId1307"/><Relationship TargetMode="External" Target="https://siddhagroup.com" Type="http://schemas.openxmlformats.org/officeDocument/2006/relationships/hyperlink" Id="rId1308"/><Relationship TargetMode="External" Target="https://www.onlinerekenmachine.com/en/calculator" Type="http://schemas.openxmlformats.org/officeDocument/2006/relationships/hyperlink" Id="rId1309"/><Relationship TargetMode="External" Target="https://mail.google.com/mail/u/0/#inbox" Type="http://schemas.openxmlformats.org/officeDocument/2006/relationships/hyperlink" Id="rId131"/><Relationship TargetMode="External" Target="https://semrush.com" Type="http://schemas.openxmlformats.org/officeDocument/2006/relationships/hyperlink" Id="rId1310"/><Relationship TargetMode="External" Target="https://semrush.com" Type="http://schemas.openxmlformats.org/officeDocument/2006/relationships/hyperlink" Id="rId1311"/><Relationship TargetMode="External" Target="https://atlismotorvehicles.com" Type="http://schemas.openxmlformats.org/officeDocument/2006/relationships/hyperlink" Id="rId1312"/><Relationship TargetMode="External" Target="https://www.worldometers.info/" Type="http://schemas.openxmlformats.org/officeDocument/2006/relationships/hyperlink" Id="rId1313"/><Relationship TargetMode="External" Target="https://clickastro.com" Type="http://schemas.openxmlformats.org/officeDocument/2006/relationships/hyperlink" Id="rId1314"/><Relationship TargetMode="External" Target="https://lntrealty.com" Type="http://schemas.openxmlformats.org/officeDocument/2006/relationships/hyperlink" Id="rId1315"/><Relationship TargetMode="External" Target="https://19.bmj.com" Type="http://schemas.openxmlformats.org/officeDocument/2006/relationships/hyperlink" Id="rId1316"/><Relationship TargetMode="External" Target="https://calculator-1.com/" Type="http://schemas.openxmlformats.org/officeDocument/2006/relationships/hyperlink" Id="rId1317"/><Relationship TargetMode="External" Target="https://china.com" Type="http://schemas.openxmlformats.org/officeDocument/2006/relationships/hyperlink" Id="rId1318"/><Relationship TargetMode="External" Target="https://china.com" Type="http://schemas.openxmlformats.org/officeDocument/2006/relationships/hyperlink" Id="rId1319"/><Relationship TargetMode="External" Target="https://citi.com" Type="http://schemas.openxmlformats.org/officeDocument/2006/relationships/hyperlink" Id="rId132"/><Relationship TargetMode="External" Target="https://www.engineeringtoolbox.com/nc-noise-criterion-d_517.html" Type="http://schemas.openxmlformats.org/officeDocument/2006/relationships/hyperlink" Id="rId1320"/><Relationship TargetMode="External" Target="https://mokotechnology.com" Type="http://schemas.openxmlformats.org/officeDocument/2006/relationships/hyperlink" Id="rId1321"/><Relationship TargetMode="External" Target="https://mokotechnology.com" Type="http://schemas.openxmlformats.org/officeDocument/2006/relationships/hyperlink" Id="rId1322"/><Relationship TargetMode="External" Target="https://mokotechnology.com" Type="http://schemas.openxmlformats.org/officeDocument/2006/relationships/hyperlink" Id="rId1323"/><Relationship TargetMode="External" Target="https://www.files-conversion.com/" Type="http://schemas.openxmlformats.org/officeDocument/2006/relationships/hyperlink" Id="rId1324"/><Relationship TargetMode="External" Target="https://unity.com" Type="http://schemas.openxmlformats.org/officeDocument/2006/relationships/hyperlink" Id="rId1325"/><Relationship TargetMode="External" Target="https://coreldraw.com" Type="http://schemas.openxmlformats.org/officeDocument/2006/relationships/hyperlink" Id="rId1326"/><Relationship TargetMode="External" Target="https://unity.com" Type="http://schemas.openxmlformats.org/officeDocument/2006/relationships/hyperlink" Id="rId1327"/><Relationship TargetMode="External" Target="https://unity.com" Type="http://schemas.openxmlformats.org/officeDocument/2006/relationships/hyperlink" Id="rId1328"/><Relationship TargetMode="External" Target="https://mail.google.com/mail/u/0/#inbox" Type="http://schemas.openxmlformats.org/officeDocument/2006/relationships/hyperlink" Id="rId1329"/><Relationship TargetMode="External" Target="https://tiktok.com" Type="http://schemas.openxmlformats.org/officeDocument/2006/relationships/hyperlink" Id="rId133"/><Relationship TargetMode="External" Target="https://imgbb.com/" Type="http://schemas.openxmlformats.org/officeDocument/2006/relationships/hyperlink" Id="rId1330"/><Relationship TargetMode="External" Target="https://coreldraw.com" Type="http://schemas.openxmlformats.org/officeDocument/2006/relationships/hyperlink" Id="rId1331"/><Relationship TargetMode="External" Target="https://coreldraw.com" Type="http://schemas.openxmlformats.org/officeDocument/2006/relationships/hyperlink" Id="rId1332"/><Relationship TargetMode="External" Target="https://coreldraw.com" Type="http://schemas.openxmlformats.org/officeDocument/2006/relationships/hyperlink" Id="rId1333"/><Relationship TargetMode="External" Target="https://redrovers.com" Type="http://schemas.openxmlformats.org/officeDocument/2006/relationships/hyperlink" Id="rId1334"/><Relationship TargetMode="External" Target="https://redrovers.com" Type="http://schemas.openxmlformats.org/officeDocument/2006/relationships/hyperlink" Id="rId1335"/><Relationship TargetMode="External" Target="https://www.onlinerekenmachine.com/en/calculator" Type="http://schemas.openxmlformats.org/officeDocument/2006/relationships/hyperlink" Id="rId1336"/><Relationship TargetMode="External" Target="https://servicenow.com" Type="http://schemas.openxmlformats.org/officeDocument/2006/relationships/hyperlink" Id="rId1337"/><Relationship TargetMode="External" Target="https://servicenow.com" Type="http://schemas.openxmlformats.org/officeDocument/2006/relationships/hyperlink" Id="rId1338"/><Relationship TargetMode="External" Target="https://godaddy.com" Type="http://schemas.openxmlformats.org/officeDocument/2006/relationships/hyperlink" Id="rId1339"/><Relationship TargetMode="External" Target="https://youtube.com" Type="http://schemas.openxmlformats.org/officeDocument/2006/relationships/hyperlink" Id="rId134"/><Relationship TargetMode="External" Target="https://quickbooks.intuit.com" Type="http://schemas.openxmlformats.org/officeDocument/2006/relationships/hyperlink" Id="rId1340"/><Relationship TargetMode="External" Target="https://hindawi.com" Type="http://schemas.openxmlformats.org/officeDocument/2006/relationships/hyperlink" Id="rId1341"/><Relationship TargetMode="External" Target="https://godaddy.com" Type="http://schemas.openxmlformats.org/officeDocument/2006/relationships/hyperlink" Id="rId1342"/><Relationship TargetMode="External" Target="https://hindawi.com" Type="http://schemas.openxmlformats.org/officeDocument/2006/relationships/hyperlink" Id="rId1343"/><Relationship TargetMode="External" Target="https://hindawi.com" Type="http://schemas.openxmlformats.org/officeDocument/2006/relationships/hyperlink" Id="rId1344"/><Relationship TargetMode="External" Target="https://slickdeals.net/" Type="http://schemas.openxmlformats.org/officeDocument/2006/relationships/hyperlink" Id="rId1345"/><Relationship TargetMode="External" Target="https://estudiareneeuu.com" Type="http://schemas.openxmlformats.org/officeDocument/2006/relationships/hyperlink" Id="rId1346"/><Relationship TargetMode="External" Target="https://broadcom.com" Type="http://schemas.openxmlformats.org/officeDocument/2006/relationships/hyperlink" Id="rId1347"/><Relationship TargetMode="External" Target="https://www.worldometers.info/" Type="http://schemas.openxmlformats.org/officeDocument/2006/relationships/hyperlink" Id="rId1348"/><Relationship TargetMode="External" Target="https://simplemdm.com" Type="http://schemas.openxmlformats.org/officeDocument/2006/relationships/hyperlink" Id="rId1349"/><Relationship TargetMode="External" Target="https://imgbb.com/" Type="http://schemas.openxmlformats.org/officeDocument/2006/relationships/hyperlink" Id="rId135"/><Relationship TargetMode="External" Target="https://calculator-1.com/" Type="http://schemas.openxmlformats.org/officeDocument/2006/relationships/hyperlink" Id="rId1350"/><Relationship TargetMode="External" Target="https://zulily.com" Type="http://schemas.openxmlformats.org/officeDocument/2006/relationships/hyperlink" Id="rId1351"/><Relationship TargetMode="External" Target="https://zulily.com" Type="http://schemas.openxmlformats.org/officeDocument/2006/relationships/hyperlink" Id="rId1352"/><Relationship TargetMode="External" Target="https://www.engineeringtoolbox.com/nc-noise-criterion-d_517.html" Type="http://schemas.openxmlformats.org/officeDocument/2006/relationships/hyperlink" Id="rId1353"/><Relationship TargetMode="External" Target="https://www.files-conversion.com/" Type="http://schemas.openxmlformats.org/officeDocument/2006/relationships/hyperlink" Id="rId1354"/><Relationship TargetMode="External" Target="https://eos.com" Type="http://schemas.openxmlformats.org/officeDocument/2006/relationships/hyperlink" Id="rId1355"/><Relationship TargetMode="External" Target="https://eos.com" Type="http://schemas.openxmlformats.org/officeDocument/2006/relationships/hyperlink" Id="rId1356"/><Relationship TargetMode="External" Target="https://mastermindpromotion.com" Type="http://schemas.openxmlformats.org/officeDocument/2006/relationships/hyperlink" Id="rId1357"/><Relationship TargetMode="External" Target="https://unity.com" Type="http://schemas.openxmlformats.org/officeDocument/2006/relationships/hyperlink" Id="rId1358"/><Relationship TargetMode="External" Target="https://mail.google.com/mail/u/0/#inbox" Type="http://schemas.openxmlformats.org/officeDocument/2006/relationships/hyperlink" Id="rId1359"/><Relationship TargetMode="External" Target="https://www.xm.com/" Type="http://schemas.openxmlformats.org/officeDocument/2006/relationships/hyperlink" Id="rId136"/><Relationship TargetMode="External" Target="https://expohomelife.com" Type="http://schemas.openxmlformats.org/officeDocument/2006/relationships/hyperlink" Id="rId1360"/><Relationship TargetMode="External" Target="https://dosfarma.com" Type="http://schemas.openxmlformats.org/officeDocument/2006/relationships/hyperlink" Id="rId1361"/><Relationship TargetMode="External" Target="https://uxcam.com" Type="http://schemas.openxmlformats.org/officeDocument/2006/relationships/hyperlink" Id="rId1362"/><Relationship TargetMode="External" Target="https://imgbb.com/" Type="http://schemas.openxmlformats.org/officeDocument/2006/relationships/hyperlink" Id="rId1363"/><Relationship TargetMode="External" Target="https://grupoleti.com" Type="http://schemas.openxmlformats.org/officeDocument/2006/relationships/hyperlink" Id="rId1364"/><Relationship TargetMode="External" Target="https://truckdesign4x4.com" Type="http://schemas.openxmlformats.org/officeDocument/2006/relationships/hyperlink" Id="rId1365"/><Relationship TargetMode="External" Target="https://truckdesign4x4.com" Type="http://schemas.openxmlformats.org/officeDocument/2006/relationships/hyperlink" Id="rId1366"/><Relationship TargetMode="External" Target="https://truckdesign4x4.com" Type="http://schemas.openxmlformats.org/officeDocument/2006/relationships/hyperlink" Id="rId1367"/><Relationship TargetMode="External" Target="https://truckdesign4x4.com" Type="http://schemas.openxmlformats.org/officeDocument/2006/relationships/hyperlink" Id="rId1368"/><Relationship TargetMode="External" Target="https://truckdesign4x4.com" Type="http://schemas.openxmlformats.org/officeDocument/2006/relationships/hyperlink" Id="rId1369"/><Relationship TargetMode="External" Target="https://www.xm.com/" Type="http://schemas.openxmlformats.org/officeDocument/2006/relationships/hyperlink" Id="rId137"/><Relationship TargetMode="External" Target="https://truckdesign4x4.com" Type="http://schemas.openxmlformats.org/officeDocument/2006/relationships/hyperlink" Id="rId1370"/><Relationship TargetMode="External" Target="https://truckdesign4x4.com" Type="http://schemas.openxmlformats.org/officeDocument/2006/relationships/hyperlink" Id="rId1371"/><Relationship TargetMode="External" Target="https://truckdesign4x4.com" Type="http://schemas.openxmlformats.org/officeDocument/2006/relationships/hyperlink" Id="rId1372"/><Relationship TargetMode="External" Target="https://truckdesign4x4.com" Type="http://schemas.openxmlformats.org/officeDocument/2006/relationships/hyperlink" Id="rId1373"/><Relationship TargetMode="External" Target="https://www.onlinerekenmachine.com/en/calculator" Type="http://schemas.openxmlformats.org/officeDocument/2006/relationships/hyperlink" Id="rId1374"/><Relationship TargetMode="External" Target="https://infinoxpartners.com" Type="http://schemas.openxmlformats.org/officeDocument/2006/relationships/hyperlink" Id="rId1375"/><Relationship TargetMode="External" Target="https://dreamstime.com" Type="http://schemas.openxmlformats.org/officeDocument/2006/relationships/hyperlink" Id="rId1376"/><Relationship TargetMode="External" Target="https://mevid.com" Type="http://schemas.openxmlformats.org/officeDocument/2006/relationships/hyperlink" Id="rId1377"/><Relationship TargetMode="External" Target="https://dreamstime.com" Type="http://schemas.openxmlformats.org/officeDocument/2006/relationships/hyperlink" Id="rId1378"/><Relationship TargetMode="External" Target="https://adaptedmind.com" Type="http://schemas.openxmlformats.org/officeDocument/2006/relationships/hyperlink" Id="rId1379"/><Relationship TargetMode="External" Target="https://www.xm.com/" Type="http://schemas.openxmlformats.org/officeDocument/2006/relationships/hyperlink" Id="rId138"/><Relationship TargetMode="External" Target="https://adaptedmind.com" Type="http://schemas.openxmlformats.org/officeDocument/2006/relationships/hyperlink" Id="rId1380"/><Relationship TargetMode="External" Target="https://www.worldometers.info/" Type="http://schemas.openxmlformats.org/officeDocument/2006/relationships/hyperlink" Id="rId1381"/><Relationship TargetMode="External" Target="https://infinox.com" Type="http://schemas.openxmlformats.org/officeDocument/2006/relationships/hyperlink" Id="rId1382"/><Relationship TargetMode="External" Target="https://eos.com" Type="http://schemas.openxmlformats.org/officeDocument/2006/relationships/hyperlink" Id="rId1383"/><Relationship TargetMode="External" Target="https://sirvoy.com" Type="http://schemas.openxmlformats.org/officeDocument/2006/relationships/hyperlink" Id="rId1384"/><Relationship TargetMode="External" Target="https://eos.com" Type="http://schemas.openxmlformats.org/officeDocument/2006/relationships/hyperlink" Id="rId1385"/><Relationship TargetMode="External" Target="https://sirvoy.com" Type="http://schemas.openxmlformats.org/officeDocument/2006/relationships/hyperlink" Id="rId1386"/><Relationship TargetMode="External" Target="https://calculator-1.com/" Type="http://schemas.openxmlformats.org/officeDocument/2006/relationships/hyperlink" Id="rId1387"/><Relationship TargetMode="External" Target="https://intellipaat.com" Type="http://schemas.openxmlformats.org/officeDocument/2006/relationships/hyperlink" Id="rId1388"/><Relationship TargetMode="External" Target="https://mediaget.com" Type="http://schemas.openxmlformats.org/officeDocument/2006/relationships/hyperlink" Id="rId1389"/><Relationship TargetMode="External" Target="https://www.xm.com/" Type="http://schemas.openxmlformats.org/officeDocument/2006/relationships/hyperlink" Id="rId139"/><Relationship TargetMode="External" Target="https://mediaget.com" Type="http://schemas.openxmlformats.org/officeDocument/2006/relationships/hyperlink" Id="rId1390"/><Relationship TargetMode="External" Target="https://portworx.com" Type="http://schemas.openxmlformats.org/officeDocument/2006/relationships/hyperlink" Id="rId1391"/><Relationship TargetMode="External" Target="https://mediaget.com" Type="http://schemas.openxmlformats.org/officeDocument/2006/relationships/hyperlink" Id="rId1392"/><Relationship TargetMode="External" Target="https://crowdstrike.com" Type="http://schemas.openxmlformats.org/officeDocument/2006/relationships/hyperlink" Id="rId1393"/><Relationship TargetMode="External" Target="https://www.engineeringtoolbox.com/nc-noise-criterion-d_517.html" Type="http://schemas.openxmlformats.org/officeDocument/2006/relationships/hyperlink" Id="rId1394"/><Relationship TargetMode="External" Target="https://crowdstrike.com" Type="http://schemas.openxmlformats.org/officeDocument/2006/relationships/hyperlink" Id="rId1395"/><Relationship TargetMode="External" Target="https://lync.com" Type="http://schemas.openxmlformats.org/officeDocument/2006/relationships/hyperlink" Id="rId1396"/><Relationship TargetMode="External" Target="https://lync.com" Type="http://schemas.openxmlformats.org/officeDocument/2006/relationships/hyperlink" Id="rId1397"/><Relationship TargetMode="External" Target="https://crowdstrike.com" Type="http://schemas.openxmlformats.org/officeDocument/2006/relationships/hyperlink" Id="rId1398"/><Relationship TargetMode="External" Target="https://merck.com" Type="http://schemas.openxmlformats.org/officeDocument/2006/relationships/hyperlink" Id="rId1399"/><Relationship TargetMode="External" Target="https://www.worldometers.info/" Type="http://schemas.openxmlformats.org/officeDocument/2006/relationships/hyperlink" Id="rId14"/><Relationship TargetMode="External" Target="https://www.xm.com/" Type="http://schemas.openxmlformats.org/officeDocument/2006/relationships/hyperlink" Id="rId140"/><Relationship TargetMode="External" Target="https://peptide.com" Type="http://schemas.openxmlformats.org/officeDocument/2006/relationships/hyperlink" Id="rId1400"/><Relationship TargetMode="External" Target="https://westpharma.com" Type="http://schemas.openxmlformats.org/officeDocument/2006/relationships/hyperlink" Id="rId1401"/><Relationship TargetMode="External" Target="https://www.files-conversion.com/" Type="http://schemas.openxmlformats.org/officeDocument/2006/relationships/hyperlink" Id="rId1402"/><Relationship TargetMode="External" Target="https://sobha.com" Type="http://schemas.openxmlformats.org/officeDocument/2006/relationships/hyperlink" Id="rId1403"/><Relationship TargetMode="External" Target="https://mediaget.com" Type="http://schemas.openxmlformats.org/officeDocument/2006/relationships/hyperlink" Id="rId1404"/><Relationship TargetMode="External" Target="https://microsoft.com" Type="http://schemas.openxmlformats.org/officeDocument/2006/relationships/hyperlink" Id="rId1405"/><Relationship TargetMode="External" Target="https://mediaget.com" Type="http://schemas.openxmlformats.org/officeDocument/2006/relationships/hyperlink" Id="rId1406"/><Relationship TargetMode="External" Target="https://microsoft.com" Type="http://schemas.openxmlformats.org/officeDocument/2006/relationships/hyperlink" Id="rId1407"/><Relationship TargetMode="External" Target="https://mail.google.com/mail/u/0/#inbox" Type="http://schemas.openxmlformats.org/officeDocument/2006/relationships/hyperlink" Id="rId1408"/><Relationship TargetMode="External" Target="https://grammarly.com" Type="http://schemas.openxmlformats.org/officeDocument/2006/relationships/hyperlink" Id="rId1409"/><Relationship TargetMode="External" Target="https://www.xm.com/" Type="http://schemas.openxmlformats.org/officeDocument/2006/relationships/hyperlink" Id="rId141"/><Relationship TargetMode="External" Target="https://indiabonds.com" Type="http://schemas.openxmlformats.org/officeDocument/2006/relationships/hyperlink" Id="rId1410"/><Relationship TargetMode="External" Target="https://leverageedu.com" Type="http://schemas.openxmlformats.org/officeDocument/2006/relationships/hyperlink" Id="rId1411"/><Relationship TargetMode="External" Target="https://imgbb.com/" Type="http://schemas.openxmlformats.org/officeDocument/2006/relationships/hyperlink" Id="rId1412"/><Relationship TargetMode="External" Target="https://semrush.com" Type="http://schemas.openxmlformats.org/officeDocument/2006/relationships/hyperlink" Id="rId1413"/><Relationship TargetMode="External" Target="https://semrush.com" Type="http://schemas.openxmlformats.org/officeDocument/2006/relationships/hyperlink" Id="rId1414"/><Relationship TargetMode="External" Target="https://semrush.com" Type="http://schemas.openxmlformats.org/officeDocument/2006/relationships/hyperlink" Id="rId1415"/><Relationship TargetMode="External" Target="https://semrush.com" Type="http://schemas.openxmlformats.org/officeDocument/2006/relationships/hyperlink" Id="rId1416"/><Relationship TargetMode="External" Target="https://semrush.com" Type="http://schemas.openxmlformats.org/officeDocument/2006/relationships/hyperlink" Id="rId1417"/><Relationship TargetMode="External" Target="https://adobe.com" Type="http://schemas.openxmlformats.org/officeDocument/2006/relationships/hyperlink" Id="rId1418"/><Relationship TargetMode="External" Target="https://godaddy.com" Type="http://schemas.openxmlformats.org/officeDocument/2006/relationships/hyperlink" Id="rId1419"/><Relationship TargetMode="External" Target="https://www.xm.com/" Type="http://schemas.openxmlformats.org/officeDocument/2006/relationships/hyperlink" Id="rId142"/><Relationship TargetMode="External" Target="https://semrush.com" Type="http://schemas.openxmlformats.org/officeDocument/2006/relationships/hyperlink" Id="rId1420"/><Relationship TargetMode="External" Target="https://www.onlinerekenmachine.com/en/calculator" Type="http://schemas.openxmlformats.org/officeDocument/2006/relationships/hyperlink" Id="rId1421"/><Relationship TargetMode="External" Target="https://toradex.com" Type="http://schemas.openxmlformats.org/officeDocument/2006/relationships/hyperlink" Id="rId1422"/><Relationship TargetMode="External" Target="https://amazon.com" Type="http://schemas.openxmlformats.org/officeDocument/2006/relationships/hyperlink" Id="rId1423"/><Relationship TargetMode="External" Target="https://amazon.com" Type="http://schemas.openxmlformats.org/officeDocument/2006/relationships/hyperlink" Id="rId1424"/><Relationship TargetMode="External" Target="https://semrush.com" Type="http://schemas.openxmlformats.org/officeDocument/2006/relationships/hyperlink" Id="rId1425"/><Relationship TargetMode="External" Target="https://amazon.com" Type="http://schemas.openxmlformats.org/officeDocument/2006/relationships/hyperlink" Id="rId1426"/><Relationship TargetMode="External" Target="https://intellipaat.com" Type="http://schemas.openxmlformats.org/officeDocument/2006/relationships/hyperlink" Id="rId1427"/><Relationship TargetMode="External" Target="https://intellipaat.com" Type="http://schemas.openxmlformats.org/officeDocument/2006/relationships/hyperlink" Id="rId1428"/><Relationship TargetMode="External" Target="https://linkedin.com" Type="http://schemas.openxmlformats.org/officeDocument/2006/relationships/hyperlink" Id="rId1429"/><Relationship TargetMode="External" Target="https://www.xm.com/" Type="http://schemas.openxmlformats.org/officeDocument/2006/relationships/hyperlink" Id="rId143"/><Relationship TargetMode="External" Target="https://www.worldometers.info/" Type="http://schemas.openxmlformats.org/officeDocument/2006/relationships/hyperlink" Id="rId1430"/><Relationship TargetMode="External" Target="https://dell.com" Type="http://schemas.openxmlformats.org/officeDocument/2006/relationships/hyperlink" Id="rId1431"/><Relationship TargetMode="External" Target="https://dell.com" Type="http://schemas.openxmlformats.org/officeDocument/2006/relationships/hyperlink" Id="rId1432"/><Relationship TargetMode="External" Target="https://dell.com" Type="http://schemas.openxmlformats.org/officeDocument/2006/relationships/hyperlink" Id="rId1433"/><Relationship TargetMode="External" Target="https://dell.com" Type="http://schemas.openxmlformats.org/officeDocument/2006/relationships/hyperlink" Id="rId1434"/><Relationship TargetMode="External" Target="https://dell.com" Type="http://schemas.openxmlformats.org/officeDocument/2006/relationships/hyperlink" Id="rId1435"/><Relationship TargetMode="External" Target="https://dell.com" Type="http://schemas.openxmlformats.org/officeDocument/2006/relationships/hyperlink" Id="rId1436"/><Relationship TargetMode="External" Target="https://dell.com" Type="http://schemas.openxmlformats.org/officeDocument/2006/relationships/hyperlink" Id="rId1437"/><Relationship TargetMode="External" Target="https://dell.com" Type="http://schemas.openxmlformats.org/officeDocument/2006/relationships/hyperlink" Id="rId1438"/><Relationship TargetMode="External" Target="https://linkedin.com" Type="http://schemas.openxmlformats.org/officeDocument/2006/relationships/hyperlink" Id="rId1439"/><Relationship TargetMode="External" Target="https://www.xm.com/" Type="http://schemas.openxmlformats.org/officeDocument/2006/relationships/hyperlink" Id="rId144"/><Relationship TargetMode="External" Target="https://linkedin.com" Type="http://schemas.openxmlformats.org/officeDocument/2006/relationships/hyperlink" Id="rId1440"/><Relationship TargetMode="External" Target="https://linkedin.com" Type="http://schemas.openxmlformats.org/officeDocument/2006/relationships/hyperlink" Id="rId1441"/><Relationship TargetMode="External" Target="https://premiumit.com" Type="http://schemas.openxmlformats.org/officeDocument/2006/relationships/hyperlink" Id="rId1442"/><Relationship TargetMode="External" Target="https://calculator-1.com/" Type="http://schemas.openxmlformats.org/officeDocument/2006/relationships/hyperlink" Id="rId1443"/><Relationship TargetMode="External" Target="https://jointoucan.com" Type="http://schemas.openxmlformats.org/officeDocument/2006/relationships/hyperlink" Id="rId1444"/><Relationship TargetMode="External" Target="https://www.engineeringtoolbox.com/nc-noise-criterion-d_517.html" Type="http://schemas.openxmlformats.org/officeDocument/2006/relationships/hyperlink" Id="rId1445"/><Relationship TargetMode="External" Target="https://mediaget.com" Type="http://schemas.openxmlformats.org/officeDocument/2006/relationships/hyperlink" Id="rId1446"/><Relationship TargetMode="External" Target="https://mediaget.com" Type="http://schemas.openxmlformats.org/officeDocument/2006/relationships/hyperlink" Id="rId1447"/><Relationship TargetMode="External" Target="https://mediaget.com" Type="http://schemas.openxmlformats.org/officeDocument/2006/relationships/hyperlink" Id="rId1448"/><Relationship TargetMode="External" Target="https://www.files-conversion.com/" Type="http://schemas.openxmlformats.org/officeDocument/2006/relationships/hyperlink" Id="rId1449"/><Relationship TargetMode="External" Target="https://www.xm.com/" Type="http://schemas.openxmlformats.org/officeDocument/2006/relationships/hyperlink" Id="rId145"/><Relationship TargetMode="External" Target="https://mediaget.com" Type="http://schemas.openxmlformats.org/officeDocument/2006/relationships/hyperlink" Id="rId1450"/><Relationship TargetMode="External" Target="https://microsoft.com" Type="http://schemas.openxmlformats.org/officeDocument/2006/relationships/hyperlink" Id="rId1451"/><Relationship TargetMode="External" Target="https://mail.google.com/mail/u/0/#inbox" Type="http://schemas.openxmlformats.org/officeDocument/2006/relationships/hyperlink" Id="rId1452"/><Relationship TargetMode="External" Target="https://zredo.com" Type="http://schemas.openxmlformats.org/officeDocument/2006/relationships/hyperlink" Id="rId1453"/><Relationship TargetMode="External" Target="https://cibil.com" Type="http://schemas.openxmlformats.org/officeDocument/2006/relationships/hyperlink" Id="rId1454"/><Relationship TargetMode="External" Target="https://salesforce.com" Type="http://schemas.openxmlformats.org/officeDocument/2006/relationships/hyperlink" Id="rId1455"/><Relationship TargetMode="External" Target="https://imgbb.com/" Type="http://schemas.openxmlformats.org/officeDocument/2006/relationships/hyperlink" Id="rId1456"/><Relationship TargetMode="External" Target="https://semrush.com" Type="http://schemas.openxmlformats.org/officeDocument/2006/relationships/hyperlink" Id="rId1457"/><Relationship TargetMode="External" Target="https://semrush.com" Type="http://schemas.openxmlformats.org/officeDocument/2006/relationships/hyperlink" Id="rId1458"/><Relationship TargetMode="External" Target="https://semrush.com" Type="http://schemas.openxmlformats.org/officeDocument/2006/relationships/hyperlink" Id="rId1459"/><Relationship TargetMode="External" Target="https://www.xm.com/" Type="http://schemas.openxmlformats.org/officeDocument/2006/relationships/hyperlink" Id="rId146"/><Relationship TargetMode="External" Target="https://semrush.com" Type="http://schemas.openxmlformats.org/officeDocument/2006/relationships/hyperlink" Id="rId1460"/><Relationship TargetMode="External" Target="https://semrush.com" Type="http://schemas.openxmlformats.org/officeDocument/2006/relationships/hyperlink" Id="rId1461"/><Relationship TargetMode="External" Target="https://semrush.com" Type="http://schemas.openxmlformats.org/officeDocument/2006/relationships/hyperlink" Id="rId1462"/><Relationship TargetMode="External" Target="https://semrush.com" Type="http://schemas.openxmlformats.org/officeDocument/2006/relationships/hyperlink" Id="rId1463"/><Relationship TargetMode="External" Target="https://semrush.com" Type="http://schemas.openxmlformats.org/officeDocument/2006/relationships/hyperlink" Id="rId1464"/><Relationship TargetMode="External" Target="https://www.onlinerekenmachine.com/en/calculator" Type="http://schemas.openxmlformats.org/officeDocument/2006/relationships/hyperlink" Id="rId1465"/><Relationship TargetMode="External" Target="https://www.worldometers.info/" Type="http://schemas.openxmlformats.org/officeDocument/2006/relationships/hyperlink" Id="rId1466"/><Relationship TargetMode="External" Target="https://micro.com" Type="http://schemas.openxmlformats.org/officeDocument/2006/relationships/hyperlink" Id="rId1467"/><Relationship TargetMode="External" Target="https://calculator-1.com/" Type="http://schemas.openxmlformats.org/officeDocument/2006/relationships/hyperlink" Id="rId1468"/><Relationship TargetMode="External" Target="https://hbomax.com" Type="http://schemas.openxmlformats.org/officeDocument/2006/relationships/hyperlink" Id="rId1469"/><Relationship TargetMode="External" Target="https://www.xm.com/" Type="http://schemas.openxmlformats.org/officeDocument/2006/relationships/hyperlink" Id="rId147"/><Relationship TargetMode="External" Target="https://hbomax.com" Type="http://schemas.openxmlformats.org/officeDocument/2006/relationships/hyperlink" Id="rId1470"/><Relationship TargetMode="External" Target="https://disneyplus.com" Type="http://schemas.openxmlformats.org/officeDocument/2006/relationships/hyperlink" Id="rId1471"/><Relationship TargetMode="External" Target="https://disneyplus.com" Type="http://schemas.openxmlformats.org/officeDocument/2006/relationships/hyperlink" Id="rId1472"/><Relationship TargetMode="External" Target="https://www.engineeringtoolbox.com/nc-noise-criterion-d_517.html" Type="http://schemas.openxmlformats.org/officeDocument/2006/relationships/hyperlink" Id="rId1473"/><Relationship TargetMode="External" Target="https://hbomax.com" Type="http://schemas.openxmlformats.org/officeDocument/2006/relationships/hyperlink" Id="rId1474"/><Relationship TargetMode="External" Target="https://merck.com" Type="http://schemas.openxmlformats.org/officeDocument/2006/relationships/hyperlink" Id="rId1475"/><Relationship TargetMode="External" Target="https://merck.com" Type="http://schemas.openxmlformats.org/officeDocument/2006/relationships/hyperlink" Id="rId1476"/><Relationship TargetMode="External" Target="https://samsung.com" Type="http://schemas.openxmlformats.org/officeDocument/2006/relationships/hyperlink" Id="rId1477"/><Relationship TargetMode="External" Target="https://hbomax.com" Type="http://schemas.openxmlformats.org/officeDocument/2006/relationships/hyperlink" Id="rId1478"/><Relationship TargetMode="External" Target="https://merck.com" Type="http://schemas.openxmlformats.org/officeDocument/2006/relationships/hyperlink" Id="rId1479"/><Relationship TargetMode="External" Target="https://www.xm.com/" Type="http://schemas.openxmlformats.org/officeDocument/2006/relationships/hyperlink" Id="rId148"/><Relationship TargetMode="External" Target="https://www.files-conversion.com/" Type="http://schemas.openxmlformats.org/officeDocument/2006/relationships/hyperlink" Id="rId1480"/><Relationship TargetMode="External" Target="https://play.google.com" Type="http://schemas.openxmlformats.org/officeDocument/2006/relationships/hyperlink" Id="rId1481"/><Relationship TargetMode="External" Target="https://adobe.com" Type="http://schemas.openxmlformats.org/officeDocument/2006/relationships/hyperlink" Id="rId1482"/><Relationship TargetMode="External" Target="https://vegascreativesoftware.com" Type="http://schemas.openxmlformats.org/officeDocument/2006/relationships/hyperlink" Id="rId1483"/><Relationship TargetMode="External" Target="https://play.google.com" Type="http://schemas.openxmlformats.org/officeDocument/2006/relationships/hyperlink" Id="rId1484"/><Relationship TargetMode="External" Target="https://play.google.com" Type="http://schemas.openxmlformats.org/officeDocument/2006/relationships/hyperlink" Id="rId1485"/><Relationship TargetMode="External" Target="https://adobe.com" Type="http://schemas.openxmlformats.org/officeDocument/2006/relationships/hyperlink" Id="rId1486"/><Relationship TargetMode="External" Target="https://mail.google.com/mail/u/0/#inbox" Type="http://schemas.openxmlformats.org/officeDocument/2006/relationships/hyperlink" Id="rId1487"/><Relationship TargetMode="External" Target="https://toptal.com" Type="http://schemas.openxmlformats.org/officeDocument/2006/relationships/hyperlink" Id="rId1488"/><Relationship TargetMode="External" Target="https://tiktok.com" Type="http://schemas.openxmlformats.org/officeDocument/2006/relationships/hyperlink" Id="rId1489"/><Relationship TargetMode="External" Target="https://www.xm.com/" Type="http://schemas.openxmlformats.org/officeDocument/2006/relationships/hyperlink" Id="rId149"/><Relationship TargetMode="External" Target="https://turing.com" Type="http://schemas.openxmlformats.org/officeDocument/2006/relationships/hyperlink" Id="rId1490"/><Relationship TargetMode="External" Target="https://imgbb.com/" Type="http://schemas.openxmlformats.org/officeDocument/2006/relationships/hyperlink" Id="rId1491"/><Relationship TargetMode="External" Target="https://avast.com" Type="http://schemas.openxmlformats.org/officeDocument/2006/relationships/hyperlink" Id="rId1492"/><Relationship TargetMode="External" Target="https://adobe.com" Type="http://schemas.openxmlformats.org/officeDocument/2006/relationships/hyperlink" Id="rId1493"/><Relationship TargetMode="External" Target="https://hurb.com" Type="http://schemas.openxmlformats.org/officeDocument/2006/relationships/hyperlink" Id="rId1494"/><Relationship TargetMode="External" Target="https://avast.com" Type="http://schemas.openxmlformats.org/officeDocument/2006/relationships/hyperlink" Id="rId1495"/><Relationship TargetMode="External" Target="https://avast.com" Type="http://schemas.openxmlformats.org/officeDocument/2006/relationships/hyperlink" Id="rId1496"/><Relationship TargetMode="External" Target="https://avast.com" Type="http://schemas.openxmlformats.org/officeDocument/2006/relationships/hyperlink" Id="rId1497"/><Relationship TargetMode="External" Target="https://avast.com" Type="http://schemas.openxmlformats.org/officeDocument/2006/relationships/hyperlink" Id="rId1498"/><Relationship TargetMode="External" Target="https://adobe.com" Type="http://schemas.openxmlformats.org/officeDocument/2006/relationships/hyperlink" Id="rId1499"/><Relationship TargetMode="External" Target="http://genshin.mihoyo.com" Type="http://schemas.openxmlformats.org/officeDocument/2006/relationships/hyperlink" Id="rId15"/><Relationship TargetMode="External" Target="https://www.xm.com/" Type="http://schemas.openxmlformats.org/officeDocument/2006/relationships/hyperlink" Id="rId150"/><Relationship TargetMode="External" Target="https://adobe.com" Type="http://schemas.openxmlformats.org/officeDocument/2006/relationships/hyperlink" Id="rId1500"/><Relationship TargetMode="External" Target="https://hurb.com" Type="http://schemas.openxmlformats.org/officeDocument/2006/relationships/hyperlink" Id="rId1501"/><Relationship TargetMode="External" Target="https://amazon.com" Type="http://schemas.openxmlformats.org/officeDocument/2006/relationships/hyperlink" Id="rId1502"/><Relationship TargetMode="External" Target="https://azure.microsoft.com" Type="http://schemas.openxmlformats.org/officeDocument/2006/relationships/hyperlink" Id="rId1503"/><Relationship TargetMode="External" Target="https://www.onlinerekenmachine.com/en/calculator" Type="http://schemas.openxmlformats.org/officeDocument/2006/relationships/hyperlink" Id="rId1504"/><Relationship TargetMode="External" Target="https://shein.com" Type="http://schemas.openxmlformats.org/officeDocument/2006/relationships/hyperlink" Id="rId1505"/><Relationship TargetMode="External" Target="https://shein.com" Type="http://schemas.openxmlformats.org/officeDocument/2006/relationships/hyperlink" Id="rId1506"/><Relationship TargetMode="External" Target="https://smartfitinc.com" Type="http://schemas.openxmlformats.org/officeDocument/2006/relationships/hyperlink" Id="rId1507"/><Relationship TargetMode="External" Target="https://squarespace.com" Type="http://schemas.openxmlformats.org/officeDocument/2006/relationships/hyperlink" Id="rId1508"/><Relationship TargetMode="External" Target="https://disneyplus.com" Type="http://schemas.openxmlformats.org/officeDocument/2006/relationships/hyperlink" Id="rId1509"/><Relationship TargetMode="External" Target="https://www.onlinerekenmachine.com/en/calculator" Type="http://schemas.openxmlformats.org/officeDocument/2006/relationships/hyperlink" Id="rId151"/><Relationship TargetMode="External" Target="https://www.worldometers.info/" Type="http://schemas.openxmlformats.org/officeDocument/2006/relationships/hyperlink" Id="rId1510"/><Relationship TargetMode="External" Target="https://workable.com" Type="http://schemas.openxmlformats.org/officeDocument/2006/relationships/hyperlink" Id="rId1511"/><Relationship TargetMode="External" Target="https://heywise.com" Type="http://schemas.openxmlformats.org/officeDocument/2006/relationships/hyperlink" Id="rId1512"/><Relationship TargetMode="External" Target="https://adobe.com" Type="http://schemas.openxmlformats.org/officeDocument/2006/relationships/hyperlink" Id="rId1513"/><Relationship TargetMode="External" Target="https://workable.com" Type="http://schemas.openxmlformats.org/officeDocument/2006/relationships/hyperlink" Id="rId1514"/><Relationship TargetMode="External" Target="https://adobe.com" Type="http://schemas.openxmlformats.org/officeDocument/2006/relationships/hyperlink" Id="rId1515"/><Relationship TargetMode="External" Target="https://calculator-1.com/" Type="http://schemas.openxmlformats.org/officeDocument/2006/relationships/hyperlink" Id="rId1516"/><Relationship TargetMode="External" Target="https://jeep.com" Type="http://schemas.openxmlformats.org/officeDocument/2006/relationships/hyperlink" Id="rId1517"/><Relationship TargetMode="External" Target="https://jeep.com" Type="http://schemas.openxmlformats.org/officeDocument/2006/relationships/hyperlink" Id="rId1518"/><Relationship TargetMode="External" Target="https://therazorcompany.com" Type="http://schemas.openxmlformats.org/officeDocument/2006/relationships/hyperlink" Id="rId1519"/><Relationship TargetMode="External" Target="https://www.xm.com/" Type="http://schemas.openxmlformats.org/officeDocument/2006/relationships/hyperlink" Id="rId152"/><Relationship TargetMode="External" Target="https://jeep.com" Type="http://schemas.openxmlformats.org/officeDocument/2006/relationships/hyperlink" Id="rId1520"/><Relationship TargetMode="External" Target="https://therazorcompany.com" Type="http://schemas.openxmlformats.org/officeDocument/2006/relationships/hyperlink" Id="rId1521"/><Relationship TargetMode="External" Target="https://www.engineeringtoolbox.com/nc-noise-criterion-d_517.html" Type="http://schemas.openxmlformats.org/officeDocument/2006/relationships/hyperlink" Id="rId1522"/><Relationship TargetMode="External" Target="https://keysight.com" Type="http://schemas.openxmlformats.org/officeDocument/2006/relationships/hyperlink" Id="rId1523"/><Relationship TargetMode="External" Target="https://keysight.com" Type="http://schemas.openxmlformats.org/officeDocument/2006/relationships/hyperlink" Id="rId1524"/><Relationship TargetMode="External" Target="https://www.files-conversion.com/" Type="http://schemas.openxmlformats.org/officeDocument/2006/relationships/hyperlink" Id="rId1525"/><Relationship TargetMode="External" Target="https://umbler.com" Type="http://schemas.openxmlformats.org/officeDocument/2006/relationships/hyperlink" Id="rId1526"/><Relationship TargetMode="External" Target="https://samsung.com" Type="http://schemas.openxmlformats.org/officeDocument/2006/relationships/hyperlink" Id="rId1527"/><Relationship TargetMode="External" Target="https://umbler.com" Type="http://schemas.openxmlformats.org/officeDocument/2006/relationships/hyperlink" Id="rId1528"/><Relationship TargetMode="External" Target="https://cloudockit.com" Type="http://schemas.openxmlformats.org/officeDocument/2006/relationships/hyperlink" Id="rId1529"/><Relationship TargetMode="External" Target="https://www.xm.com/" Type="http://schemas.openxmlformats.org/officeDocument/2006/relationships/hyperlink" Id="rId153"/><Relationship TargetMode="External" Target="https://umbler.com" Type="http://schemas.openxmlformats.org/officeDocument/2006/relationships/hyperlink" Id="rId1530"/><Relationship TargetMode="External" Target="https://nchsoftware.com" Type="http://schemas.openxmlformats.org/officeDocument/2006/relationships/hyperlink" Id="rId1531"/><Relationship TargetMode="External" Target="https://mail.google.com/mail/u/0/#inbox" Type="http://schemas.openxmlformats.org/officeDocument/2006/relationships/hyperlink" Id="rId1532"/><Relationship TargetMode="External" Target="https://hyundaiusa.com" Type="http://schemas.openxmlformats.org/officeDocument/2006/relationships/hyperlink" Id="rId1533"/><Relationship TargetMode="External" Target="https://ladybug.com" Type="http://schemas.openxmlformats.org/officeDocument/2006/relationships/hyperlink" Id="rId1534"/><Relationship TargetMode="External" Target="https://imgbb.com/" Type="http://schemas.openxmlformats.org/officeDocument/2006/relationships/hyperlink" Id="rId1535"/><Relationship TargetMode="External" Target="https://dreamstime.com" Type="http://schemas.openxmlformats.org/officeDocument/2006/relationships/hyperlink" Id="rId1536"/><Relationship TargetMode="External" Target="https://dreamstime.com" Type="http://schemas.openxmlformats.org/officeDocument/2006/relationships/hyperlink" Id="rId1537"/><Relationship TargetMode="External" Target="https://dreamstime.com" Type="http://schemas.openxmlformats.org/officeDocument/2006/relationships/hyperlink" Id="rId1538"/><Relationship TargetMode="External" Target="https://dreamstime.com" Type="http://schemas.openxmlformats.org/officeDocument/2006/relationships/hyperlink" Id="rId1539"/><Relationship TargetMode="External" Target="http://genshin.mihoyo.com" Type="http://schemas.openxmlformats.org/officeDocument/2006/relationships/hyperlink" Id="rId154"/><Relationship TargetMode="External" Target="https://dreamstime.com" Type="http://schemas.openxmlformats.org/officeDocument/2006/relationships/hyperlink" Id="rId1540"/><Relationship TargetMode="External" Target="https://dreamstime.com" Type="http://schemas.openxmlformats.org/officeDocument/2006/relationships/hyperlink" Id="rId1541"/><Relationship TargetMode="External" Target="https://www.onlinerekenmachine.com/en/calculator" Type="http://schemas.openxmlformats.org/officeDocument/2006/relationships/hyperlink" Id="rId1542"/><Relationship TargetMode="External" Target="https://shein.com" Type="http://schemas.openxmlformats.org/officeDocument/2006/relationships/hyperlink" Id="rId1543"/><Relationship TargetMode="External" Target="https://shein.com" Type="http://schemas.openxmlformats.org/officeDocument/2006/relationships/hyperlink" Id="rId1544"/><Relationship TargetMode="External" Target="https://shein.com" Type="http://schemas.openxmlformats.org/officeDocument/2006/relationships/hyperlink" Id="rId1545"/><Relationship TargetMode="External" Target="https://atlassian.com" Type="http://schemas.openxmlformats.org/officeDocument/2006/relationships/hyperlink" Id="rId1546"/><Relationship TargetMode="External" Target="https://atlassian.com" Type="http://schemas.openxmlformats.org/officeDocument/2006/relationships/hyperlink" Id="rId1547"/><Relationship TargetMode="External" Target="https://atlassian.com" Type="http://schemas.openxmlformats.org/officeDocument/2006/relationships/hyperlink" Id="rId1548"/><Relationship TargetMode="External" Target="https://atlassian.com" Type="http://schemas.openxmlformats.org/officeDocument/2006/relationships/hyperlink" Id="rId1549"/><Relationship TargetMode="External" Target="https://www.xm.com/" Type="http://schemas.openxmlformats.org/officeDocument/2006/relationships/hyperlink" Id="rId155"/><Relationship TargetMode="External" Target="https://atlassian.com" Type="http://schemas.openxmlformats.org/officeDocument/2006/relationships/hyperlink" Id="rId1550"/><Relationship TargetMode="External" Target="https://mpowerfinancing.com" Type="http://schemas.openxmlformats.org/officeDocument/2006/relationships/hyperlink" Id="rId1551"/><Relationship TargetMode="External" Target="https://mpowerfinancing.com" Type="http://schemas.openxmlformats.org/officeDocument/2006/relationships/hyperlink" Id="rId1552"/><Relationship TargetMode="External" Target="https://www.worldometers.info/" Type="http://schemas.openxmlformats.org/officeDocument/2006/relationships/hyperlink" Id="rId1553"/><Relationship TargetMode="External" Target="https://jeep.com" Type="http://schemas.openxmlformats.org/officeDocument/2006/relationships/hyperlink" Id="rId1554"/><Relationship TargetMode="External" Target="https://hotjar.com" Type="http://schemas.openxmlformats.org/officeDocument/2006/relationships/hyperlink" Id="rId1555"/><Relationship TargetMode="External" Target="https://jeep.com" Type="http://schemas.openxmlformats.org/officeDocument/2006/relationships/hyperlink" Id="rId1556"/><Relationship TargetMode="External" Target="https://hotjar.com" Type="http://schemas.openxmlformats.org/officeDocument/2006/relationships/hyperlink" Id="rId1557"/><Relationship TargetMode="External" Target="https://calculator-1.com/" Type="http://schemas.openxmlformats.org/officeDocument/2006/relationships/hyperlink" Id="rId1558"/><Relationship TargetMode="External" Target="https://adobe.com" Type="http://schemas.openxmlformats.org/officeDocument/2006/relationships/hyperlink" Id="rId1559"/><Relationship TargetMode="External" Target="https://www.xm.com/" Type="http://schemas.openxmlformats.org/officeDocument/2006/relationships/hyperlink" Id="rId156"/><Relationship TargetMode="External" Target="https://dynatrace.com" Type="http://schemas.openxmlformats.org/officeDocument/2006/relationships/hyperlink" Id="rId1560"/><Relationship TargetMode="External" Target="https://fiat.com" Type="http://schemas.openxmlformats.org/officeDocument/2006/relationships/hyperlink" Id="rId1561"/><Relationship TargetMode="External" Target="https://booking.com" Type="http://schemas.openxmlformats.org/officeDocument/2006/relationships/hyperlink" Id="rId1562"/><Relationship TargetMode="External" Target="https://dynatrace.com" Type="http://schemas.openxmlformats.org/officeDocument/2006/relationships/hyperlink" Id="rId1563"/><Relationship TargetMode="External" Target="https://latamairlines.com" Type="http://schemas.openxmlformats.org/officeDocument/2006/relationships/hyperlink" Id="rId1564"/><Relationship TargetMode="External" Target="https://www.engineeringtoolbox.com/nc-noise-criterion-d_517.html" Type="http://schemas.openxmlformats.org/officeDocument/2006/relationships/hyperlink" Id="rId1565"/><Relationship TargetMode="External" Target="https://visa.com" Type="http://schemas.openxmlformats.org/officeDocument/2006/relationships/hyperlink" Id="rId1566"/><Relationship TargetMode="External" Target="https://mokotechnology.com" Type="http://schemas.openxmlformats.org/officeDocument/2006/relationships/hyperlink" Id="rId1567"/><Relationship TargetMode="External" Target="https://melia.com" Type="http://schemas.openxmlformats.org/officeDocument/2006/relationships/hyperlink" Id="rId1568"/><Relationship TargetMode="External" Target="https://mokotechnology.com" Type="http://schemas.openxmlformats.org/officeDocument/2006/relationships/hyperlink" Id="rId1569"/><Relationship TargetMode="External" Target="https://godaddy.com" Type="http://schemas.openxmlformats.org/officeDocument/2006/relationships/hyperlink" Id="rId157"/><Relationship TargetMode="External" Target="https://mokotechnology.com" Type="http://schemas.openxmlformats.org/officeDocument/2006/relationships/hyperlink" Id="rId1570"/><Relationship TargetMode="External" Target="https://www.files-conversion.com/" Type="http://schemas.openxmlformats.org/officeDocument/2006/relationships/hyperlink" Id="rId1571"/><Relationship TargetMode="External" Target="https://visa.com" Type="http://schemas.openxmlformats.org/officeDocument/2006/relationships/hyperlink" Id="rId1572"/><Relationship TargetMode="External" Target="https://dynatrace.com" Type="http://schemas.openxmlformats.org/officeDocument/2006/relationships/hyperlink" Id="rId1573"/><Relationship TargetMode="External" Target="https://mail.google.com/mail/u/0/#inbox" Type="http://schemas.openxmlformats.org/officeDocument/2006/relationships/hyperlink" Id="rId1574"/><Relationship TargetMode="External" Target="https://tiktok.com" Type="http://schemas.openxmlformats.org/officeDocument/2006/relationships/hyperlink" Id="rId1575"/><Relationship TargetMode="External" Target="https://imgbb.com/" Type="http://schemas.openxmlformats.org/officeDocument/2006/relationships/hyperlink" Id="rId1576"/><Relationship TargetMode="External" Target="https://adobe.com" Type="http://schemas.openxmlformats.org/officeDocument/2006/relationships/hyperlink" Id="rId1577"/><Relationship TargetMode="External" Target="https://adobe.com" Type="http://schemas.openxmlformats.org/officeDocument/2006/relationships/hyperlink" Id="rId1578"/><Relationship TargetMode="External" Target="https://123milhas.com" Type="http://schemas.openxmlformats.org/officeDocument/2006/relationships/hyperlink" Id="rId1579"/><Relationship TargetMode="External" Target="https://www.xm.com/" Type="http://schemas.openxmlformats.org/officeDocument/2006/relationships/hyperlink" Id="rId158"/><Relationship TargetMode="External" Target="https://adobe.com" Type="http://schemas.openxmlformats.org/officeDocument/2006/relationships/hyperlink" Id="rId1580"/><Relationship TargetMode="External" Target="https://123milhas.com" Type="http://schemas.openxmlformats.org/officeDocument/2006/relationships/hyperlink" Id="rId1581"/><Relationship TargetMode="External" Target="https://colacompany.com" Type="http://schemas.openxmlformats.org/officeDocument/2006/relationships/hyperlink" Id="rId1582"/><Relationship TargetMode="External" Target="https://colacompany.com" Type="http://schemas.openxmlformats.org/officeDocument/2006/relationships/hyperlink" Id="rId1583"/><Relationship TargetMode="External" Target="https://adobe.com" Type="http://schemas.openxmlformats.org/officeDocument/2006/relationships/hyperlink" Id="rId1584"/><Relationship TargetMode="External" Target="https://123milhas.com" Type="http://schemas.openxmlformats.org/officeDocument/2006/relationships/hyperlink" Id="rId1585"/><Relationship TargetMode="External" Target="https://adobe.com" Type="http://schemas.openxmlformats.org/officeDocument/2006/relationships/hyperlink" Id="rId1586"/><Relationship TargetMode="External" Target="https://www.onlinerekenmachine.com/en/calculator" Type="http://schemas.openxmlformats.org/officeDocument/2006/relationships/hyperlink" Id="rId1587"/><Relationship TargetMode="External" Target="https://adobe.com" Type="http://schemas.openxmlformats.org/officeDocument/2006/relationships/hyperlink" Id="rId1588"/><Relationship TargetMode="External" Target="https://adobe.com" Type="http://schemas.openxmlformats.org/officeDocument/2006/relationships/hyperlink" Id="rId1589"/><Relationship TargetMode="External" Target="https://www.xm.com/" Type="http://schemas.openxmlformats.org/officeDocument/2006/relationships/hyperlink" Id="rId159"/><Relationship TargetMode="External" Target="https://trivago.com" Type="http://schemas.openxmlformats.org/officeDocument/2006/relationships/hyperlink" Id="rId1590"/><Relationship TargetMode="External" Target="https://adobe.com" Type="http://schemas.openxmlformats.org/officeDocument/2006/relationships/hyperlink" Id="rId1591"/><Relationship TargetMode="External" Target="https://adobe.com" Type="http://schemas.openxmlformats.org/officeDocument/2006/relationships/hyperlink" Id="rId1592"/><Relationship TargetMode="External" Target="https://adobe.com" Type="http://schemas.openxmlformats.org/officeDocument/2006/relationships/hyperlink" Id="rId1593"/><Relationship TargetMode="External" Target="https://fiat.com" Type="http://schemas.openxmlformats.org/officeDocument/2006/relationships/hyperlink" Id="rId1594"/><Relationship TargetMode="External" Target="https://dynatrace.com" Type="http://schemas.openxmlformats.org/officeDocument/2006/relationships/hyperlink" Id="rId1595"/><Relationship TargetMode="External" Target="https://latamairlines.com" Type="http://schemas.openxmlformats.org/officeDocument/2006/relationships/hyperlink" Id="rId1596"/><Relationship TargetMode="External" Target="https://booking.com" Type="http://schemas.openxmlformats.org/officeDocument/2006/relationships/hyperlink" Id="rId1597"/><Relationship TargetMode="External" Target="https://latamairlines.com" Type="http://schemas.openxmlformats.org/officeDocument/2006/relationships/hyperlink" Id="rId1598"/><Relationship TargetMode="External" Target="https://booking.com" Type="http://schemas.openxmlformats.org/officeDocument/2006/relationships/hyperlink" Id="rId1599"/><Relationship TargetMode="External" Target="http://genshin.mihoyo.com" Type="http://schemas.openxmlformats.org/officeDocument/2006/relationships/hyperlink" Id="rId16"/><Relationship TargetMode="External" Target="https://www.xm.com/" Type="http://schemas.openxmlformats.org/officeDocument/2006/relationships/hyperlink" Id="rId160"/><Relationship TargetMode="External" Target="https://www.worldometers.info/" Type="http://schemas.openxmlformats.org/officeDocument/2006/relationships/hyperlink" Id="rId1600"/><Relationship TargetMode="External" Target="https://adobe.com" Type="http://schemas.openxmlformats.org/officeDocument/2006/relationships/hyperlink" Id="rId1601"/><Relationship TargetMode="External" Target="https://adobe.com" Type="http://schemas.openxmlformats.org/officeDocument/2006/relationships/hyperlink" Id="rId1602"/><Relationship TargetMode="External" Target="https://starplus.com" Type="http://schemas.openxmlformats.org/officeDocument/2006/relationships/hyperlink" Id="rId1603"/><Relationship TargetMode="External" Target="https://dynatrace.com" Type="http://schemas.openxmlformats.org/officeDocument/2006/relationships/hyperlink" Id="rId1604"/><Relationship TargetMode="External" Target="https://fiat.com" Type="http://schemas.openxmlformats.org/officeDocument/2006/relationships/hyperlink" Id="rId1605"/><Relationship TargetMode="External" Target="https://fiat.com" Type="http://schemas.openxmlformats.org/officeDocument/2006/relationships/hyperlink" Id="rId1606"/><Relationship TargetMode="External" Target="https://godaddy.com" Type="http://schemas.openxmlformats.org/officeDocument/2006/relationships/hyperlink" Id="rId1607"/><Relationship TargetMode="External" Target="https://docebo.com" Type="http://schemas.openxmlformats.org/officeDocument/2006/relationships/hyperlink" Id="rId1608"/><Relationship TargetMode="External" Target="https://dynatrace.com" Type="http://schemas.openxmlformats.org/officeDocument/2006/relationships/hyperlink" Id="rId1609"/><Relationship TargetMode="External" Target="https://office.com" Type="http://schemas.openxmlformats.org/officeDocument/2006/relationships/hyperlink" Id="rId161"/><Relationship TargetMode="External" Target="https://trivago.com" Type="http://schemas.openxmlformats.org/officeDocument/2006/relationships/hyperlink" Id="rId1610"/><Relationship TargetMode="External" Target="https://fiat.com" Type="http://schemas.openxmlformats.org/officeDocument/2006/relationships/hyperlink" Id="rId1611"/><Relationship TargetMode="External" Target="https://toptal.com" Type="http://schemas.openxmlformats.org/officeDocument/2006/relationships/hyperlink" Id="rId1612"/><Relationship TargetMode="External" Target="https://calculator-1.com/" Type="http://schemas.openxmlformats.org/officeDocument/2006/relationships/hyperlink" Id="rId1613"/><Relationship TargetMode="External" Target="https://carolinaherrera.com" Type="http://schemas.openxmlformats.org/officeDocument/2006/relationships/hyperlink" Id="rId1614"/><Relationship TargetMode="External" Target="https://carolinaherrera.com" Type="http://schemas.openxmlformats.org/officeDocument/2006/relationships/hyperlink" Id="rId1615"/><Relationship TargetMode="External" Target="https://kaspersky.com" Type="http://schemas.openxmlformats.org/officeDocument/2006/relationships/hyperlink" Id="rId1616"/><Relationship TargetMode="External" Target="https://carolinaherrera.com" Type="http://schemas.openxmlformats.org/officeDocument/2006/relationships/hyperlink" Id="rId1617"/><Relationship TargetMode="External" Target="https://carolinaherrera.com" Type="http://schemas.openxmlformats.org/officeDocument/2006/relationships/hyperlink" Id="rId1618"/><Relationship TargetMode="External" Target="https://brasildecoracao.com" Type="http://schemas.openxmlformats.org/officeDocument/2006/relationships/hyperlink" Id="rId1619"/><Relationship TargetMode="External" Target="https://arlausa.com" Type="http://schemas.openxmlformats.org/officeDocument/2006/relationships/hyperlink" Id="rId162"/><Relationship TargetMode="External" Target="https://fiat.com" Type="http://schemas.openxmlformats.org/officeDocument/2006/relationships/hyperlink" Id="rId1620"/><Relationship TargetMode="External" Target="https://fiat.com" Type="http://schemas.openxmlformats.org/officeDocument/2006/relationships/hyperlink" Id="rId1621"/><Relationship TargetMode="External" Target="https://www.engineeringtoolbox.com/nc-noise-criterion-d_517.html" Type="http://schemas.openxmlformats.org/officeDocument/2006/relationships/hyperlink" Id="rId1622"/><Relationship TargetMode="External" Target="https://mokotechnology.com" Type="http://schemas.openxmlformats.org/officeDocument/2006/relationships/hyperlink" Id="rId1623"/><Relationship TargetMode="External" Target="https://mokotechnology.com" Type="http://schemas.openxmlformats.org/officeDocument/2006/relationships/hyperlink" Id="rId1624"/><Relationship TargetMode="External" Target="https://mokotechnology.com" Type="http://schemas.openxmlformats.org/officeDocument/2006/relationships/hyperlink" Id="rId1625"/><Relationship TargetMode="External" Target="https://mokotechnology.com" Type="http://schemas.openxmlformats.org/officeDocument/2006/relationships/hyperlink" Id="rId1626"/><Relationship TargetMode="External" Target="https://mokotechnology.com" Type="http://schemas.openxmlformats.org/officeDocument/2006/relationships/hyperlink" Id="rId1627"/><Relationship TargetMode="External" Target="https://mokotechnology.com" Type="http://schemas.openxmlformats.org/officeDocument/2006/relationships/hyperlink" Id="rId1628"/><Relationship TargetMode="External" Target="https://www.files-conversion.com/" Type="http://schemas.openxmlformats.org/officeDocument/2006/relationships/hyperlink" Id="rId1629"/><Relationship TargetMode="External" Target="https://www.xm.com/" Type="http://schemas.openxmlformats.org/officeDocument/2006/relationships/hyperlink" Id="rId163"/><Relationship TargetMode="External" Target="https://latamairlines.com" Type="http://schemas.openxmlformats.org/officeDocument/2006/relationships/hyperlink" Id="rId1630"/><Relationship TargetMode="External" Target="https://123milhas.com" Type="http://schemas.openxmlformats.org/officeDocument/2006/relationships/hyperlink" Id="rId1631"/><Relationship TargetMode="External" Target="https://squarespace.com" Type="http://schemas.openxmlformats.org/officeDocument/2006/relationships/hyperlink" Id="rId1632"/><Relationship TargetMode="External" Target="https://mail.google.com/mail/u/0/#inbox" Type="http://schemas.openxmlformats.org/officeDocument/2006/relationships/hyperlink" Id="rId1633"/><Relationship TargetMode="External" Target="https://tiktok.com" Type="http://schemas.openxmlformats.org/officeDocument/2006/relationships/hyperlink" Id="rId1634"/><Relationship TargetMode="External" Target="https://123milhas.com" Type="http://schemas.openxmlformats.org/officeDocument/2006/relationships/hyperlink" Id="rId1635"/><Relationship TargetMode="External" Target="https://diariodacidadania.com" Type="http://schemas.openxmlformats.org/officeDocument/2006/relationships/hyperlink" Id="rId1636"/><Relationship TargetMode="External" Target="https://imgbb.com/" Type="http://schemas.openxmlformats.org/officeDocument/2006/relationships/hyperlink" Id="rId1637"/><Relationship TargetMode="External" Target="https://123milhas.com" Type="http://schemas.openxmlformats.org/officeDocument/2006/relationships/hyperlink" Id="rId1638"/><Relationship TargetMode="External" Target="https://colacompany.com" Type="http://schemas.openxmlformats.org/officeDocument/2006/relationships/hyperlink" Id="rId1639"/><Relationship TargetMode="External" Target="https://office.com" Type="http://schemas.openxmlformats.org/officeDocument/2006/relationships/hyperlink" Id="rId164"/><Relationship TargetMode="External" Target="https://123milhas.com" Type="http://schemas.openxmlformats.org/officeDocument/2006/relationships/hyperlink" Id="rId1640"/><Relationship TargetMode="External" Target="https://colacompany.com" Type="http://schemas.openxmlformats.org/officeDocument/2006/relationships/hyperlink" Id="rId1641"/><Relationship TargetMode="External" Target="https://123milhas.com" Type="http://schemas.openxmlformats.org/officeDocument/2006/relationships/hyperlink" Id="rId1642"/><Relationship TargetMode="External" Target="https://www.onlinerekenmachine.com/en/calculator" Type="http://schemas.openxmlformats.org/officeDocument/2006/relationships/hyperlink" Id="rId1643"/><Relationship TargetMode="External" Target="https://123milhas.com" Type="http://schemas.openxmlformats.org/officeDocument/2006/relationships/hyperlink" Id="rId1644"/><Relationship TargetMode="External" Target="https://123milhas.com" Type="http://schemas.openxmlformats.org/officeDocument/2006/relationships/hyperlink" Id="rId1645"/><Relationship TargetMode="External" Target="https://123milhas.com" Type="http://schemas.openxmlformats.org/officeDocument/2006/relationships/hyperlink" Id="rId1646"/><Relationship TargetMode="External" Target="https://dynatrace.com" Type="http://schemas.openxmlformats.org/officeDocument/2006/relationships/hyperlink" Id="rId1647"/><Relationship TargetMode="External" Target="https://latamairlines.com" Type="http://schemas.openxmlformats.org/officeDocument/2006/relationships/hyperlink" Id="rId1648"/><Relationship TargetMode="External" Target="https://latamairlines.com" Type="http://schemas.openxmlformats.org/officeDocument/2006/relationships/hyperlink" Id="rId1649"/><Relationship TargetMode="External" Target="https://www.xm.com/" Type="http://schemas.openxmlformats.org/officeDocument/2006/relationships/hyperlink" Id="rId165"/><Relationship TargetMode="External" Target="https://kaspersky.com" Type="http://schemas.openxmlformats.org/officeDocument/2006/relationships/hyperlink" Id="rId1650"/><Relationship TargetMode="External" Target="https://latamairlines.com" Type="http://schemas.openxmlformats.org/officeDocument/2006/relationships/hyperlink" Id="rId1651"/><Relationship TargetMode="External" Target="https://kaspersky.com" Type="http://schemas.openxmlformats.org/officeDocument/2006/relationships/hyperlink" Id="rId1652"/><Relationship TargetMode="External" Target="https://latamairlines.com" Type="http://schemas.openxmlformats.org/officeDocument/2006/relationships/hyperlink" Id="rId1653"/><Relationship TargetMode="External" Target="https://kaspersky.com" Type="http://schemas.openxmlformats.org/officeDocument/2006/relationships/hyperlink" Id="rId1654"/><Relationship TargetMode="External" Target="https://www.worldometers.info/" Type="http://schemas.openxmlformats.org/officeDocument/2006/relationships/hyperlink" Id="rId1655"/><Relationship TargetMode="External" Target="https://melia.com" Type="http://schemas.openxmlformats.org/officeDocument/2006/relationships/hyperlink" Id="rId1656"/><Relationship TargetMode="External" Target="https://melia.com" Type="http://schemas.openxmlformats.org/officeDocument/2006/relationships/hyperlink" Id="rId1657"/><Relationship TargetMode="External" Target="https://fiat.com" Type="http://schemas.openxmlformats.org/officeDocument/2006/relationships/hyperlink" Id="rId1658"/><Relationship TargetMode="External" Target="https://godaddy.com" Type="http://schemas.openxmlformats.org/officeDocument/2006/relationships/hyperlink" Id="rId1659"/><Relationship TargetMode="External" Target="https://office.com" Type="http://schemas.openxmlformats.org/officeDocument/2006/relationships/hyperlink" Id="rId166"/><Relationship TargetMode="External" Target="https://dynatrace.com" Type="http://schemas.openxmlformats.org/officeDocument/2006/relationships/hyperlink" Id="rId1660"/><Relationship TargetMode="External" Target="https://123milhas.com" Type="http://schemas.openxmlformats.org/officeDocument/2006/relationships/hyperlink" Id="rId1661"/><Relationship TargetMode="External" Target="https://toptal.com" Type="http://schemas.openxmlformats.org/officeDocument/2006/relationships/hyperlink" Id="rId1662"/><Relationship TargetMode="External" Target="https://fiat.com" Type="http://schemas.openxmlformats.org/officeDocument/2006/relationships/hyperlink" Id="rId1663"/><Relationship TargetMode="External" Target="https://godaddy.com" Type="http://schemas.openxmlformats.org/officeDocument/2006/relationships/hyperlink" Id="rId1664"/><Relationship TargetMode="External" Target="https://123milhas.com" Type="http://schemas.openxmlformats.org/officeDocument/2006/relationships/hyperlink" Id="rId1665"/><Relationship TargetMode="External" Target="https://toptal.com" Type="http://schemas.openxmlformats.org/officeDocument/2006/relationships/hyperlink" Id="rId1666"/><Relationship TargetMode="External" Target="https://fiat.com" Type="http://schemas.openxmlformats.org/officeDocument/2006/relationships/hyperlink" Id="rId1667"/><Relationship TargetMode="External" Target="https://godaddy.com" Type="http://schemas.openxmlformats.org/officeDocument/2006/relationships/hyperlink" Id="rId1668"/><Relationship TargetMode="External" Target="https://calculator-1.com/" Type="http://schemas.openxmlformats.org/officeDocument/2006/relationships/hyperlink" Id="rId1669"/><Relationship TargetMode="External" Target="https://mccormick.com" Type="http://schemas.openxmlformats.org/officeDocument/2006/relationships/hyperlink" Id="rId167"/><Relationship TargetMode="External" Target="https://unity.com" Type="http://schemas.openxmlformats.org/officeDocument/2006/relationships/hyperlink" Id="rId1670"/><Relationship TargetMode="External" Target="https://www.engineeringtoolbox.com/nc-noise-criterion-d_517.html" Type="http://schemas.openxmlformats.org/officeDocument/2006/relationships/hyperlink" Id="rId1671"/><Relationship TargetMode="External" Target="https://www.files-conversion.com/" Type="http://schemas.openxmlformats.org/officeDocument/2006/relationships/hyperlink" Id="rId1672"/><Relationship TargetMode="External" Target="https://unity.com" Type="http://schemas.openxmlformats.org/officeDocument/2006/relationships/hyperlink" Id="rId1673"/><Relationship TargetMode="External" Target="https://unity.com" Type="http://schemas.openxmlformats.org/officeDocument/2006/relationships/hyperlink" Id="rId1674"/><Relationship TargetMode="External" Target="https://unity.com" Type="http://schemas.openxmlformats.org/officeDocument/2006/relationships/hyperlink" Id="rId1675"/><Relationship TargetMode="External" Target="https://mail.google.com/mail/u/0/#inbox" Type="http://schemas.openxmlformats.org/officeDocument/2006/relationships/hyperlink" Id="rId1676"/><Relationship TargetMode="External" Target="https://facephi.com" Type="http://schemas.openxmlformats.org/officeDocument/2006/relationships/hyperlink" Id="rId1677"/><Relationship TargetMode="External" Target="https://imgbb.com/" Type="http://schemas.openxmlformats.org/officeDocument/2006/relationships/hyperlink" Id="rId1678"/><Relationship TargetMode="External" Target="https://kommo.com" Type="http://schemas.openxmlformats.org/officeDocument/2006/relationships/hyperlink" Id="rId1679"/><Relationship TargetMode="External" Target="https://www.worldometers.info/" Type="http://schemas.openxmlformats.org/officeDocument/2006/relationships/hyperlink" Id="rId168"/><Relationship TargetMode="External" Target="https://godaddy.com" Type="http://schemas.openxmlformats.org/officeDocument/2006/relationships/hyperlink" Id="rId1680"/><Relationship TargetMode="External" Target="https://jeep.com" Type="http://schemas.openxmlformats.org/officeDocument/2006/relationships/hyperlink" Id="rId1681"/><Relationship TargetMode="External" Target="https://godaddy.com" Type="http://schemas.openxmlformats.org/officeDocument/2006/relationships/hyperlink" Id="rId1682"/><Relationship TargetMode="External" Target="https://kommo.com" Type="http://schemas.openxmlformats.org/officeDocument/2006/relationships/hyperlink" Id="rId1683"/><Relationship TargetMode="External" Target="https://slickdeals.net/" Type="http://schemas.openxmlformats.org/officeDocument/2006/relationships/hyperlink" Id="rId1684"/><Relationship TargetMode="External" Target="https://bentley.com" Type="http://schemas.openxmlformats.org/officeDocument/2006/relationships/hyperlink" Id="rId1685"/><Relationship TargetMode="External" Target="https://bentley.com" Type="http://schemas.openxmlformats.org/officeDocument/2006/relationships/hyperlink" Id="rId1686"/><Relationship TargetMode="External" Target="https://slickdeals.net/" Type="http://schemas.openxmlformats.org/officeDocument/2006/relationships/hyperlink" Id="rId1687"/><Relationship TargetMode="External" Target="https://bentley.com" Type="http://schemas.openxmlformats.org/officeDocument/2006/relationships/hyperlink" Id="rId1688"/><Relationship TargetMode="External" Target="https://kommo.com" Type="http://schemas.openxmlformats.org/officeDocument/2006/relationships/hyperlink" Id="rId1689"/><Relationship TargetMode="External" Target="https://www.xm.com/" Type="http://schemas.openxmlformats.org/officeDocument/2006/relationships/hyperlink" Id="rId169"/><Relationship TargetMode="External" Target="https://bentley.com" Type="http://schemas.openxmlformats.org/officeDocument/2006/relationships/hyperlink" Id="rId1690"/><Relationship TargetMode="External" Target="https://cloudinary.com" Type="http://schemas.openxmlformats.org/officeDocument/2006/relationships/hyperlink" Id="rId1691"/><Relationship TargetMode="External" Target="https://www.onlinerekenmachine.com/en/calculator" Type="http://schemas.openxmlformats.org/officeDocument/2006/relationships/hyperlink" Id="rId1692"/><Relationship TargetMode="External" Target="https://atlassian.com" Type="http://schemas.openxmlformats.org/officeDocument/2006/relationships/hyperlink" Id="rId1693"/><Relationship TargetMode="External" Target="https://atlassian.com" Type="http://schemas.openxmlformats.org/officeDocument/2006/relationships/hyperlink" Id="rId1694"/><Relationship TargetMode="External" Target="https://atlassian.com" Type="http://schemas.openxmlformats.org/officeDocument/2006/relationships/hyperlink" Id="rId1695"/><Relationship TargetMode="External" Target="https://atlassian.com" Type="http://schemas.openxmlformats.org/officeDocument/2006/relationships/hyperlink" Id="rId1696"/><Relationship TargetMode="External" Target="https://unity.com" Type="http://schemas.openxmlformats.org/officeDocument/2006/relationships/hyperlink" Id="rId1697"/><Relationship TargetMode="External" Target="https://www.worldometers.info/" Type="http://schemas.openxmlformats.org/officeDocument/2006/relationships/hyperlink" Id="rId1698"/><Relationship TargetMode="External" Target="https://bentley.com" Type="http://schemas.openxmlformats.org/officeDocument/2006/relationships/hyperlink" Id="rId1699"/><Relationship TargetMode="External" Target="http://adobe.com" Type="http://schemas.openxmlformats.org/officeDocument/2006/relationships/hyperlink" Id="rId17"/><Relationship TargetMode="External" Target="https://www.xm.com/" Type="http://schemas.openxmlformats.org/officeDocument/2006/relationships/hyperlink" Id="rId170"/><Relationship TargetMode="External" Target="https://bentley.com" Type="http://schemas.openxmlformats.org/officeDocument/2006/relationships/hyperlink" Id="rId1700"/><Relationship TargetMode="External" Target="https://squarespace.com" Type="http://schemas.openxmlformats.org/officeDocument/2006/relationships/hyperlink" Id="rId1701"/><Relationship TargetMode="External" Target="https://bentley.com" Type="http://schemas.openxmlformats.org/officeDocument/2006/relationships/hyperlink" Id="rId1702"/><Relationship TargetMode="External" Target="https://bentley.com" Type="http://schemas.openxmlformats.org/officeDocument/2006/relationships/hyperlink" Id="rId1703"/><Relationship TargetMode="External" Target="https://calculator-1.com/" Type="http://schemas.openxmlformats.org/officeDocument/2006/relationships/hyperlink" Id="rId1704"/><Relationship TargetMode="External" Target="https://zulily.com" Type="http://schemas.openxmlformats.org/officeDocument/2006/relationships/hyperlink" Id="rId1705"/><Relationship TargetMode="External" Target="https://zulily.com" Type="http://schemas.openxmlformats.org/officeDocument/2006/relationships/hyperlink" Id="rId1706"/><Relationship TargetMode="External" Target="https://zulily.com" Type="http://schemas.openxmlformats.org/officeDocument/2006/relationships/hyperlink" Id="rId1707"/><Relationship TargetMode="External" Target="https://zulily.com" Type="http://schemas.openxmlformats.org/officeDocument/2006/relationships/hyperlink" Id="rId1708"/><Relationship TargetMode="External" Target="https://zulily.com" Type="http://schemas.openxmlformats.org/officeDocument/2006/relationships/hyperlink" Id="rId1709"/><Relationship TargetMode="External" Target="https://www.xm.com/" Type="http://schemas.openxmlformats.org/officeDocument/2006/relationships/hyperlink" Id="rId171"/><Relationship TargetMode="External" Target="https://zulily.com" Type="http://schemas.openxmlformats.org/officeDocument/2006/relationships/hyperlink" Id="rId1710"/><Relationship TargetMode="External" Target="https://www.engineeringtoolbox.com/nc-noise-criterion-d_517.html" Type="http://schemas.openxmlformats.org/officeDocument/2006/relationships/hyperlink" Id="rId1711"/><Relationship TargetMode="External" Target="https://www.files-conversion.com/" Type="http://schemas.openxmlformats.org/officeDocument/2006/relationships/hyperlink" Id="rId1712"/><Relationship TargetMode="External" Target="https://mail.google.com/mail/u/0/#inbox" Type="http://schemas.openxmlformats.org/officeDocument/2006/relationships/hyperlink" Id="rId1713"/><Relationship TargetMode="External" Target="https://facephi.com" Type="http://schemas.openxmlformats.org/officeDocument/2006/relationships/hyperlink" Id="rId1714"/><Relationship TargetMode="External" Target="https://condovive.com" Type="http://schemas.openxmlformats.org/officeDocument/2006/relationships/hyperlink" Id="rId1715"/><Relationship TargetMode="External" Target="https://imgbb.com/" Type="http://schemas.openxmlformats.org/officeDocument/2006/relationships/hyperlink" Id="rId1716"/><Relationship TargetMode="External" Target="https://grupoleti.com" Type="http://schemas.openxmlformats.org/officeDocument/2006/relationships/hyperlink" Id="rId1717"/><Relationship TargetMode="External" Target="https://www.onlinerekenmachine.com/en/calculator" Type="http://schemas.openxmlformats.org/officeDocument/2006/relationships/hyperlink" Id="rId1718"/><Relationship TargetMode="External" Target="https://jeep.com" Type="http://schemas.openxmlformats.org/officeDocument/2006/relationships/hyperlink" Id="rId1719"/><Relationship TargetMode="External" Target="https://hrblock.com" Type="http://schemas.openxmlformats.org/officeDocument/2006/relationships/hyperlink" Id="rId172"/><Relationship TargetMode="External" Target="https://japanhousela.com" Type="http://schemas.openxmlformats.org/officeDocument/2006/relationships/hyperlink" Id="rId1720"/><Relationship TargetMode="External" Target="https://www.worldometers.info/" Type="http://schemas.openxmlformats.org/officeDocument/2006/relationships/hyperlink" Id="rId1721"/><Relationship TargetMode="External" Target="https://bentley.com" Type="http://schemas.openxmlformats.org/officeDocument/2006/relationships/hyperlink" Id="rId1722"/><Relationship TargetMode="External" Target="https://calculator-1.com/" Type="http://schemas.openxmlformats.org/officeDocument/2006/relationships/hyperlink" Id="rId1723"/><Relationship TargetMode="External" Target="https://solarwinds.com" Type="http://schemas.openxmlformats.org/officeDocument/2006/relationships/hyperlink" Id="rId1724"/><Relationship TargetMode="External" Target="https://solarwinds.com" Type="http://schemas.openxmlformats.org/officeDocument/2006/relationships/hyperlink" Id="rId1725"/><Relationship TargetMode="External" Target="https://nespresso.com" Type="http://schemas.openxmlformats.org/officeDocument/2006/relationships/hyperlink" Id="rId1726"/><Relationship TargetMode="External" Target="https://nespresso.com" Type="http://schemas.openxmlformats.org/officeDocument/2006/relationships/hyperlink" Id="rId1727"/><Relationship TargetMode="External" Target="https://nespresso.com" Type="http://schemas.openxmlformats.org/officeDocument/2006/relationships/hyperlink" Id="rId1728"/><Relationship TargetMode="External" Target="https://solarwinds.com" Type="http://schemas.openxmlformats.org/officeDocument/2006/relationships/hyperlink" Id="rId1729"/><Relationship TargetMode="External" Target="https://www.xm.com/" Type="http://schemas.openxmlformats.org/officeDocument/2006/relationships/hyperlink" Id="rId173"/><Relationship TargetMode="External" Target="https://solarwinds.com" Type="http://schemas.openxmlformats.org/officeDocument/2006/relationships/hyperlink" Id="rId1730"/><Relationship TargetMode="External" Target="https://solarwinds.com" Type="http://schemas.openxmlformats.org/officeDocument/2006/relationships/hyperlink" Id="rId1731"/><Relationship TargetMode="External" Target="https://adobe.com" Type="http://schemas.openxmlformats.org/officeDocument/2006/relationships/hyperlink" Id="rId1732"/><Relationship TargetMode="External" Target="https://www.engineeringtoolbox.com/nc-noise-criterion-d_517.html" Type="http://schemas.openxmlformats.org/officeDocument/2006/relationships/hyperlink" Id="rId1733"/><Relationship TargetMode="External" Target="https://peptide.com" Type="http://schemas.openxmlformats.org/officeDocument/2006/relationships/hyperlink" Id="rId1734"/><Relationship TargetMode="External" Target="https://peptide.com" Type="http://schemas.openxmlformats.org/officeDocument/2006/relationships/hyperlink" Id="rId1735"/><Relationship TargetMode="External" Target="https://peptide.com" Type="http://schemas.openxmlformats.org/officeDocument/2006/relationships/hyperlink" Id="rId1736"/><Relationship TargetMode="External" Target="https://peptide.com" Type="http://schemas.openxmlformats.org/officeDocument/2006/relationships/hyperlink" Id="rId1737"/><Relationship TargetMode="External" Target="https://ads.google.com" Type="http://schemas.openxmlformats.org/officeDocument/2006/relationships/hyperlink" Id="rId1738"/><Relationship TargetMode="External" Target="https://medalkan.com" Type="http://schemas.openxmlformats.org/officeDocument/2006/relationships/hyperlink" Id="rId1739"/><Relationship TargetMode="External" Target="https://www.xm.com/" Type="http://schemas.openxmlformats.org/officeDocument/2006/relationships/hyperlink" Id="rId174"/><Relationship TargetMode="External" Target="https://www.files-conversion.com/" Type="http://schemas.openxmlformats.org/officeDocument/2006/relationships/hyperlink" Id="rId1740"/><Relationship TargetMode="External" Target="https://adobe.com" Type="http://schemas.openxmlformats.org/officeDocument/2006/relationships/hyperlink" Id="rId1741"/><Relationship TargetMode="External" Target="https://onbuka.com" Type="http://schemas.openxmlformats.org/officeDocument/2006/relationships/hyperlink" Id="rId1742"/><Relationship TargetMode="External" Target="https://coreldraw.com" Type="http://schemas.openxmlformats.org/officeDocument/2006/relationships/hyperlink" Id="rId1743"/><Relationship TargetMode="External" Target="https://onbuka.com" Type="http://schemas.openxmlformats.org/officeDocument/2006/relationships/hyperlink" Id="rId1744"/><Relationship TargetMode="External" Target="https://coreldraw.com" Type="http://schemas.openxmlformats.org/officeDocument/2006/relationships/hyperlink" Id="rId1745"/><Relationship TargetMode="External" Target="https://mail.google.com/mail/u/0/#inbox" Type="http://schemas.openxmlformats.org/officeDocument/2006/relationships/hyperlink" Id="rId1746"/><Relationship TargetMode="External" Target="https://veeam.com" Type="http://schemas.openxmlformats.org/officeDocument/2006/relationships/hyperlink" Id="rId1747"/><Relationship TargetMode="External" Target="https://fxpro.com" Type="http://schemas.openxmlformats.org/officeDocument/2006/relationships/hyperlink" Id="rId1748"/><Relationship TargetMode="External" Target="https://youtube.com" Type="http://schemas.openxmlformats.org/officeDocument/2006/relationships/hyperlink" Id="rId1749"/><Relationship TargetMode="External" Target="https://www.xm.com/" Type="http://schemas.openxmlformats.org/officeDocument/2006/relationships/hyperlink" Id="rId175"/><Relationship TargetMode="External" Target="https://bmwusa.com" Type="http://schemas.openxmlformats.org/officeDocument/2006/relationships/hyperlink" Id="rId1750"/><Relationship TargetMode="External" Target="https://imgbb.com/" Type="http://schemas.openxmlformats.org/officeDocument/2006/relationships/hyperlink" Id="rId1751"/><Relationship TargetMode="External" Target="https://namecheap.com" Type="http://schemas.openxmlformats.org/officeDocument/2006/relationships/hyperlink" Id="rId1752"/><Relationship TargetMode="External" Target="https://namecheap.com" Type="http://schemas.openxmlformats.org/officeDocument/2006/relationships/hyperlink" Id="rId1753"/><Relationship TargetMode="External" Target="https://namecheap.com" Type="http://schemas.openxmlformats.org/officeDocument/2006/relationships/hyperlink" Id="rId1754"/><Relationship TargetMode="External" Target="https://namecheap.com" Type="http://schemas.openxmlformats.org/officeDocument/2006/relationships/hyperlink" Id="rId1755"/><Relationship TargetMode="External" Target="https://namecheap.com" Type="http://schemas.openxmlformats.org/officeDocument/2006/relationships/hyperlink" Id="rId1756"/><Relationship TargetMode="External" Target="https://namecheap.com" Type="http://schemas.openxmlformats.org/officeDocument/2006/relationships/hyperlink" Id="rId1757"/><Relationship TargetMode="External" Target="https://namecheap.com" Type="http://schemas.openxmlformats.org/officeDocument/2006/relationships/hyperlink" Id="rId1758"/><Relationship TargetMode="External" Target="https://namecheap.com" Type="http://schemas.openxmlformats.org/officeDocument/2006/relationships/hyperlink" Id="rId1759"/><Relationship TargetMode="External" Target="https://hrblock.com" Type="http://schemas.openxmlformats.org/officeDocument/2006/relationships/hyperlink" Id="rId176"/><Relationship TargetMode="External" Target="https://www.onlinerekenmachine.com/en/calculator" Type="http://schemas.openxmlformats.org/officeDocument/2006/relationships/hyperlink" Id="rId1760"/><Relationship TargetMode="External" Target="https://coreldraw.com" Type="http://schemas.openxmlformats.org/officeDocument/2006/relationships/hyperlink" Id="rId1761"/><Relationship TargetMode="External" Target="https://bodor.com" Type="http://schemas.openxmlformats.org/officeDocument/2006/relationships/hyperlink" Id="rId1762"/><Relationship TargetMode="External" Target="https://iherb.com" Type="http://schemas.openxmlformats.org/officeDocument/2006/relationships/hyperlink" Id="rId1763"/><Relationship TargetMode="External" Target="https://coreldraw.com" Type="http://schemas.openxmlformats.org/officeDocument/2006/relationships/hyperlink" Id="rId1764"/><Relationship TargetMode="External" Target="https://bodor.com" Type="http://schemas.openxmlformats.org/officeDocument/2006/relationships/hyperlink" Id="rId1765"/><Relationship TargetMode="External" Target="https://exposedskincare.com" Type="http://schemas.openxmlformats.org/officeDocument/2006/relationships/hyperlink" Id="rId1766"/><Relationship TargetMode="External" Target="https://office.com" Type="http://schemas.openxmlformats.org/officeDocument/2006/relationships/hyperlink" Id="rId1767"/><Relationship TargetMode="External" Target="https://exposedskincare.com" Type="http://schemas.openxmlformats.org/officeDocument/2006/relationships/hyperlink" Id="rId1768"/><Relationship TargetMode="External" Target="https://exposedskincare.com" Type="http://schemas.openxmlformats.org/officeDocument/2006/relationships/hyperlink" Id="rId1769"/><Relationship TargetMode="External" Target="https://www.xm.com/" Type="http://schemas.openxmlformats.org/officeDocument/2006/relationships/hyperlink" Id="rId177"/><Relationship TargetMode="External" Target="https://ads.google.com" Type="http://schemas.openxmlformats.org/officeDocument/2006/relationships/hyperlink" Id="rId1770"/><Relationship TargetMode="External" Target="https://ads.google.com" Type="http://schemas.openxmlformats.org/officeDocument/2006/relationships/hyperlink" Id="rId1771"/><Relationship TargetMode="External" Target="https://www.worldometers.info/" Type="http://schemas.openxmlformats.org/officeDocument/2006/relationships/hyperlink" Id="rId1772"/><Relationship TargetMode="External" Target="https://bodor.com" Type="http://schemas.openxmlformats.org/officeDocument/2006/relationships/hyperlink" Id="rId1773"/><Relationship TargetMode="External" Target="https://skrill.com" Type="http://schemas.openxmlformats.org/officeDocument/2006/relationships/hyperlink" Id="rId1774"/><Relationship TargetMode="External" Target="https://bodor.com" Type="http://schemas.openxmlformats.org/officeDocument/2006/relationships/hyperlink" Id="rId1775"/><Relationship TargetMode="External" Target="https://iherb.com" Type="http://schemas.openxmlformats.org/officeDocument/2006/relationships/hyperlink" Id="rId1776"/><Relationship TargetMode="External" Target="https://signistanbul.com" Type="http://schemas.openxmlformats.org/officeDocument/2006/relationships/hyperlink" Id="rId1777"/><Relationship TargetMode="External" Target="https://bodor.com" Type="http://schemas.openxmlformats.org/officeDocument/2006/relationships/hyperlink" Id="rId1778"/><Relationship TargetMode="External" Target="https://signistanbul.com" Type="http://schemas.openxmlformats.org/officeDocument/2006/relationships/hyperlink" Id="rId1779"/><Relationship TargetMode="External" Target="https://www.xm.com/" Type="http://schemas.openxmlformats.org/officeDocument/2006/relationships/hyperlink" Id="rId178"/><Relationship TargetMode="External" Target="https://calculator-1.com/" Type="http://schemas.openxmlformats.org/officeDocument/2006/relationships/hyperlink" Id="rId1780"/><Relationship TargetMode="External" Target="https://visiblealpha.com" Type="http://schemas.openxmlformats.org/officeDocument/2006/relationships/hyperlink" Id="rId1781"/><Relationship TargetMode="External" Target="https://visiblealpha.com" Type="http://schemas.openxmlformats.org/officeDocument/2006/relationships/hyperlink" Id="rId1782"/><Relationship TargetMode="External" Target="https://amazon.com" Type="http://schemas.openxmlformats.org/officeDocument/2006/relationships/hyperlink" Id="rId1783"/><Relationship TargetMode="External" Target="https://amazon.com" Type="http://schemas.openxmlformats.org/officeDocument/2006/relationships/hyperlink" Id="rId1784"/><Relationship TargetMode="External" Target="https://amazon.com" Type="http://schemas.openxmlformats.org/officeDocument/2006/relationships/hyperlink" Id="rId1785"/><Relationship TargetMode="External" Target="https://amazon.com" Type="http://schemas.openxmlformats.org/officeDocument/2006/relationships/hyperlink" Id="rId1786"/><Relationship TargetMode="External" Target="https://www.engineeringtoolbox.com/nc-noise-criterion-d_517.html" Type="http://schemas.openxmlformats.org/officeDocument/2006/relationships/hyperlink" Id="rId1787"/><Relationship TargetMode="External" Target="https://triplebyte.com" Type="http://schemas.openxmlformats.org/officeDocument/2006/relationships/hyperlink" Id="rId1788"/><Relationship TargetMode="External" Target="https://kingston.com" Type="http://schemas.openxmlformats.org/officeDocument/2006/relationships/hyperlink" Id="rId1789"/><Relationship TargetMode="External" Target="https://www.xm.com/" Type="http://schemas.openxmlformats.org/officeDocument/2006/relationships/hyperlink" Id="rId179"/><Relationship TargetMode="External" Target="https://merck.com" Type="http://schemas.openxmlformats.org/officeDocument/2006/relationships/hyperlink" Id="rId1790"/><Relationship TargetMode="External" Target="https://merck.com" Type="http://schemas.openxmlformats.org/officeDocument/2006/relationships/hyperlink" Id="rId1791"/><Relationship TargetMode="External" Target="https://merck.com" Type="http://schemas.openxmlformats.org/officeDocument/2006/relationships/hyperlink" Id="rId1792"/><Relationship TargetMode="External" Target="https://merck.com" Type="http://schemas.openxmlformats.org/officeDocument/2006/relationships/hyperlink" Id="rId1793"/><Relationship TargetMode="External" Target="https://www.files-conversion.com/" Type="http://schemas.openxmlformats.org/officeDocument/2006/relationships/hyperlink" Id="rId1794"/><Relationship TargetMode="External" Target="https://play.google.com" Type="http://schemas.openxmlformats.org/officeDocument/2006/relationships/hyperlink" Id="rId1795"/><Relationship TargetMode="External" Target="https://microsoft.com" Type="http://schemas.openxmlformats.org/officeDocument/2006/relationships/hyperlink" Id="rId1796"/><Relationship TargetMode="External" Target="https://microsoft.com" Type="http://schemas.openxmlformats.org/officeDocument/2006/relationships/hyperlink" Id="rId1797"/><Relationship TargetMode="External" Target="https://amazon.com" Type="http://schemas.openxmlformats.org/officeDocument/2006/relationships/hyperlink" Id="rId1798"/><Relationship TargetMode="External" Target="https://microsoft.com" Type="http://schemas.openxmlformats.org/officeDocument/2006/relationships/hyperlink" Id="rId1799"/><Relationship TargetMode="External" Target="http://adobe.com" Type="http://schemas.openxmlformats.org/officeDocument/2006/relationships/hyperlink" Id="rId18"/><Relationship TargetMode="External" Target="https://hrblock.com" Type="http://schemas.openxmlformats.org/officeDocument/2006/relationships/hyperlink" Id="rId180"/><Relationship TargetMode="External" Target="https://adobe.com" Type="http://schemas.openxmlformats.org/officeDocument/2006/relationships/hyperlink" Id="rId1800"/><Relationship TargetMode="External" Target="https://mail.google.com/mail/u/0/#inbox" Type="http://schemas.openxmlformats.org/officeDocument/2006/relationships/hyperlink" Id="rId1801"/><Relationship TargetMode="External" Target="https://grammarly.com" Type="http://schemas.openxmlformats.org/officeDocument/2006/relationships/hyperlink" Id="rId1802"/><Relationship TargetMode="External" Target="https://mulesoft.com" Type="http://schemas.openxmlformats.org/officeDocument/2006/relationships/hyperlink" Id="rId1803"/><Relationship TargetMode="External" Target="https://coupa.com" Type="http://schemas.openxmlformats.org/officeDocument/2006/relationships/hyperlink" Id="rId1804"/><Relationship TargetMode="External" Target="https://imgbb.com/" Type="http://schemas.openxmlformats.org/officeDocument/2006/relationships/hyperlink" Id="rId1805"/><Relationship TargetMode="External" Target="https://semrush.com" Type="http://schemas.openxmlformats.org/officeDocument/2006/relationships/hyperlink" Id="rId1806"/><Relationship TargetMode="External" Target="https://omen.com" Type="http://schemas.openxmlformats.org/officeDocument/2006/relationships/hyperlink" Id="rId1807"/><Relationship TargetMode="External" Target="https://semrush.com" Type="http://schemas.openxmlformats.org/officeDocument/2006/relationships/hyperlink" Id="rId1808"/><Relationship TargetMode="External" Target="https://omen.com" Type="http://schemas.openxmlformats.org/officeDocument/2006/relationships/hyperlink" Id="rId1809"/><Relationship TargetMode="External" Target="https://calculator-1.com/" Type="http://schemas.openxmlformats.org/officeDocument/2006/relationships/hyperlink" Id="rId181"/><Relationship TargetMode="External" Target="https://semrush.com" Type="http://schemas.openxmlformats.org/officeDocument/2006/relationships/hyperlink" Id="rId1810"/><Relationship TargetMode="External" Target="https://omen.com" Type="http://schemas.openxmlformats.org/officeDocument/2006/relationships/hyperlink" Id="rId1811"/><Relationship TargetMode="External" Target="https://semrush.com" Type="http://schemas.openxmlformats.org/officeDocument/2006/relationships/hyperlink" Id="rId1812"/><Relationship TargetMode="External" Target="https://omen.com" Type="http://schemas.openxmlformats.org/officeDocument/2006/relationships/hyperlink" Id="rId1813"/><Relationship TargetMode="External" Target="https://norton.com" Type="http://schemas.openxmlformats.org/officeDocument/2006/relationships/hyperlink" Id="rId1814"/><Relationship TargetMode="External" Target="https://omen.com" Type="http://schemas.openxmlformats.org/officeDocument/2006/relationships/hyperlink" Id="rId1815"/><Relationship TargetMode="External" Target="https://semrush.com" Type="http://schemas.openxmlformats.org/officeDocument/2006/relationships/hyperlink" Id="rId1816"/><Relationship TargetMode="External" Target="https://omen.com" Type="http://schemas.openxmlformats.org/officeDocument/2006/relationships/hyperlink" Id="rId1817"/><Relationship TargetMode="External" Target="https://semrush.com" Type="http://schemas.openxmlformats.org/officeDocument/2006/relationships/hyperlink" Id="rId1818"/><Relationship TargetMode="External" Target="https://slickdeals.net/" Type="http://schemas.openxmlformats.org/officeDocument/2006/relationships/hyperlink" Id="rId1819"/><Relationship TargetMode="External" Target="https://stemcell.com" Type="http://schemas.openxmlformats.org/officeDocument/2006/relationships/hyperlink" Id="rId182"/><Relationship TargetMode="External" Target="https://www.onlinerekenmachine.com/en/calculator" Type="http://schemas.openxmlformats.org/officeDocument/2006/relationships/hyperlink" Id="rId1820"/><Relationship TargetMode="External" Target="https://play.google.com" Type="http://schemas.openxmlformats.org/officeDocument/2006/relationships/hyperlink" Id="rId1821"/><Relationship TargetMode="External" Target="https://servicenow.com" Type="http://schemas.openxmlformats.org/officeDocument/2006/relationships/hyperlink" Id="rId1822"/><Relationship TargetMode="External" Target="https://jeep.com" Type="http://schemas.openxmlformats.org/officeDocument/2006/relationships/hyperlink" Id="rId1823"/><Relationship TargetMode="External" Target="https://sailpoint.com" Type="http://schemas.openxmlformats.org/officeDocument/2006/relationships/hyperlink" Id="rId1824"/><Relationship TargetMode="External" Target="https://sailpoint.com" Type="http://schemas.openxmlformats.org/officeDocument/2006/relationships/hyperlink" Id="rId1825"/><Relationship TargetMode="External" Target="https://sailpoint.com" Type="http://schemas.openxmlformats.org/officeDocument/2006/relationships/hyperlink" Id="rId1826"/><Relationship TargetMode="External" Target="https://kingston.com" Type="http://schemas.openxmlformats.org/officeDocument/2006/relationships/hyperlink" Id="rId1827"/><Relationship TargetMode="External" Target="https://grammarly.com" Type="http://schemas.openxmlformats.org/officeDocument/2006/relationships/hyperlink" Id="rId1828"/><Relationship TargetMode="External" Target="https://kingston.com" Type="http://schemas.openxmlformats.org/officeDocument/2006/relationships/hyperlink" Id="rId1829"/><Relationship TargetMode="External" Target="https://zulily.com" Type="http://schemas.openxmlformats.org/officeDocument/2006/relationships/hyperlink" Id="rId183"/><Relationship TargetMode="External" Target="https://grammarly.com" Type="http://schemas.openxmlformats.org/officeDocument/2006/relationships/hyperlink" Id="rId1830"/><Relationship TargetMode="External" Target="https://jeep.com" Type="http://schemas.openxmlformats.org/officeDocument/2006/relationships/hyperlink" Id="rId1831"/><Relationship TargetMode="External" Target="https://grammarly.com" Type="http://schemas.openxmlformats.org/officeDocument/2006/relationships/hyperlink" Id="rId1832"/><Relationship TargetMode="External" Target="https://www.worldometers.info/" Type="http://schemas.openxmlformats.org/officeDocument/2006/relationships/hyperlink" Id="rId1833"/><Relationship TargetMode="External" Target="https://copado.com" Type="http://schemas.openxmlformats.org/officeDocument/2006/relationships/hyperlink" Id="rId1834"/><Relationship TargetMode="External" Target="https://copado.com" Type="http://schemas.openxmlformats.org/officeDocument/2006/relationships/hyperlink" Id="rId1835"/><Relationship TargetMode="External" Target="https://copado.com" Type="http://schemas.openxmlformats.org/officeDocument/2006/relationships/hyperlink" Id="rId1836"/><Relationship TargetMode="External" Target="https://linkedin.com" Type="http://schemas.openxmlformats.org/officeDocument/2006/relationships/hyperlink" Id="rId1837"/><Relationship TargetMode="External" Target="https://linkedin.com" Type="http://schemas.openxmlformats.org/officeDocument/2006/relationships/hyperlink" Id="rId1838"/><Relationship TargetMode="External" Target="https://dell.com" Type="http://schemas.openxmlformats.org/officeDocument/2006/relationships/hyperlink" Id="rId1839"/><Relationship TargetMode="External" Target="https://zulily.com" Type="http://schemas.openxmlformats.org/officeDocument/2006/relationships/hyperlink" Id="rId184"/><Relationship TargetMode="External" Target="https://copado.com" Type="http://schemas.openxmlformats.org/officeDocument/2006/relationships/hyperlink" Id="rId1840"/><Relationship TargetMode="External" Target="https://linkedin.com" Type="http://schemas.openxmlformats.org/officeDocument/2006/relationships/hyperlink" Id="rId1841"/><Relationship TargetMode="External" Target="https://calculator-1.com/" Type="http://schemas.openxmlformats.org/officeDocument/2006/relationships/hyperlink" Id="rId1842"/><Relationship TargetMode="External" Target="https://aspose.com" Type="http://schemas.openxmlformats.org/officeDocument/2006/relationships/hyperlink" Id="rId1843"/><Relationship TargetMode="External" Target="https://aspose.com" Type="http://schemas.openxmlformats.org/officeDocument/2006/relationships/hyperlink" Id="rId1844"/><Relationship TargetMode="External" Target="https://hdfc.com" Type="http://schemas.openxmlformats.org/officeDocument/2006/relationships/hyperlink" Id="rId1845"/><Relationship TargetMode="External" Target="https://hdfc.com" Type="http://schemas.openxmlformats.org/officeDocument/2006/relationships/hyperlink" Id="rId1846"/><Relationship TargetMode="External" Target="https://hdfc.com" Type="http://schemas.openxmlformats.org/officeDocument/2006/relationships/hyperlink" Id="rId1847"/><Relationship TargetMode="External" Target="https://hdfc.com" Type="http://schemas.openxmlformats.org/officeDocument/2006/relationships/hyperlink" Id="rId1848"/><Relationship TargetMode="External" Target="https://www.engineeringtoolbox.com/nc-noise-criterion-d_517.html" Type="http://schemas.openxmlformats.org/officeDocument/2006/relationships/hyperlink" Id="rId1849"/><Relationship TargetMode="External" Target="https://stemcell.com" Type="http://schemas.openxmlformats.org/officeDocument/2006/relationships/hyperlink" Id="rId185"/><Relationship TargetMode="External" Target="https://jlworld.com" Type="http://schemas.openxmlformats.org/officeDocument/2006/relationships/hyperlink" Id="rId1850"/><Relationship TargetMode="External" Target="https://kingston.com" Type="http://schemas.openxmlformats.org/officeDocument/2006/relationships/hyperlink" Id="rId1851"/><Relationship TargetMode="External" Target="https://microsoft.com" Type="http://schemas.openxmlformats.org/officeDocument/2006/relationships/hyperlink" Id="rId1852"/><Relationship TargetMode="External" Target="https://merck.com" Type="http://schemas.openxmlformats.org/officeDocument/2006/relationships/hyperlink" Id="rId1853"/><Relationship TargetMode="External" Target="https://adobe.com" Type="http://schemas.openxmlformats.org/officeDocument/2006/relationships/hyperlink" Id="rId1854"/><Relationship TargetMode="External" Target="https://godaddy.com" Type="http://schemas.openxmlformats.org/officeDocument/2006/relationships/hyperlink" Id="rId1855"/><Relationship TargetMode="External" Target="https://merck.com" Type="http://schemas.openxmlformats.org/officeDocument/2006/relationships/hyperlink" Id="rId1856"/><Relationship TargetMode="External" Target="https://triplebyte.com" Type="http://schemas.openxmlformats.org/officeDocument/2006/relationships/hyperlink" Id="rId1857"/><Relationship TargetMode="External" Target="https://www.files-conversion.com/" Type="http://schemas.openxmlformats.org/officeDocument/2006/relationships/hyperlink" Id="rId1858"/><Relationship TargetMode="External" Target="https://microsoft.com" Type="http://schemas.openxmlformats.org/officeDocument/2006/relationships/hyperlink" Id="rId1859"/><Relationship TargetMode="External" Target="https://zulily.com" Type="http://schemas.openxmlformats.org/officeDocument/2006/relationships/hyperlink" Id="rId186"/><Relationship TargetMode="External" Target="https://semrush.com" Type="http://schemas.openxmlformats.org/officeDocument/2006/relationships/hyperlink" Id="rId1860"/><Relationship TargetMode="External" Target="https://mediaget.com" Type="http://schemas.openxmlformats.org/officeDocument/2006/relationships/hyperlink" Id="rId1861"/><Relationship TargetMode="External" Target="https://adobe.com" Type="http://schemas.openxmlformats.org/officeDocument/2006/relationships/hyperlink" Id="rId1862"/><Relationship TargetMode="External" Target="https://microsoft.com" Type="http://schemas.openxmlformats.org/officeDocument/2006/relationships/hyperlink" Id="rId1863"/><Relationship TargetMode="External" Target="https://adobe.com" Type="http://schemas.openxmlformats.org/officeDocument/2006/relationships/hyperlink" Id="rId1864"/><Relationship TargetMode="External" Target="https://mail.google.com/mail/u/0/#inbox" Type="http://schemas.openxmlformats.org/officeDocument/2006/relationships/hyperlink" Id="rId1865"/><Relationship TargetMode="External" Target="https://grammarly.com" Type="http://schemas.openxmlformats.org/officeDocument/2006/relationships/hyperlink" Id="rId1866"/><Relationship TargetMode="External" Target="https://maxlifeinsurance.com" Type="http://schemas.openxmlformats.org/officeDocument/2006/relationships/hyperlink" Id="rId1867"/><Relationship TargetMode="External" Target="https://iciciprulife.com" Type="http://schemas.openxmlformats.org/officeDocument/2006/relationships/hyperlink" Id="rId1868"/><Relationship TargetMode="External" Target="https://salesforce.com" Type="http://schemas.openxmlformats.org/officeDocument/2006/relationships/hyperlink" Id="rId1869"/><Relationship TargetMode="External" Target="https://gldenbull.com" Type="http://schemas.openxmlformats.org/officeDocument/2006/relationships/hyperlink" Id="rId187"/><Relationship TargetMode="External" Target="https://imgbb.com/" Type="http://schemas.openxmlformats.org/officeDocument/2006/relationships/hyperlink" Id="rId1870"/><Relationship TargetMode="External" Target="https://grammarly.com" Type="http://schemas.openxmlformats.org/officeDocument/2006/relationships/hyperlink" Id="rId1871"/><Relationship TargetMode="External" Target="https://sailpoint.com" Type="http://schemas.openxmlformats.org/officeDocument/2006/relationships/hyperlink" Id="rId1872"/><Relationship TargetMode="External" Target="https://norton.com" Type="http://schemas.openxmlformats.org/officeDocument/2006/relationships/hyperlink" Id="rId1873"/><Relationship TargetMode="External" Target="https://maccosmetics.com" Type="http://schemas.openxmlformats.org/officeDocument/2006/relationships/hyperlink" Id="rId1874"/><Relationship TargetMode="External" Target="https://adobe.com" Type="http://schemas.openxmlformats.org/officeDocument/2006/relationships/hyperlink" Id="rId1875"/><Relationship TargetMode="External" Target="https://www.onlinerekenmachine.com/en/calculator" Type="http://schemas.openxmlformats.org/officeDocument/2006/relationships/hyperlink" Id="rId1876"/><Relationship TargetMode="External" Target="https://sailpoint.com" Type="http://schemas.openxmlformats.org/officeDocument/2006/relationships/hyperlink" Id="rId1877"/><Relationship TargetMode="External" Target="https://hdfc.com" Type="http://schemas.openxmlformats.org/officeDocument/2006/relationships/hyperlink" Id="rId1878"/><Relationship TargetMode="External" Target="https://jeep.com" Type="http://schemas.openxmlformats.org/officeDocument/2006/relationships/hyperlink" Id="rId1879"/><Relationship TargetMode="External" Target="https://www.xm.com/" Type="http://schemas.openxmlformats.org/officeDocument/2006/relationships/hyperlink" Id="rId188"/><Relationship TargetMode="External" Target="https://hdfc.com" Type="http://schemas.openxmlformats.org/officeDocument/2006/relationships/hyperlink" Id="rId1880"/><Relationship TargetMode="External" Target="https://jeep.com" Type="http://schemas.openxmlformats.org/officeDocument/2006/relationships/hyperlink" Id="rId1881"/><Relationship TargetMode="External" Target="https://hdfc.com" Type="http://schemas.openxmlformats.org/officeDocument/2006/relationships/hyperlink" Id="rId1882"/><Relationship TargetMode="External" Target="https://hdfc.com" Type="http://schemas.openxmlformats.org/officeDocument/2006/relationships/hyperlink" Id="rId1883"/><Relationship TargetMode="External" Target="https://aspose.com" Type="http://schemas.openxmlformats.org/officeDocument/2006/relationships/hyperlink" Id="rId1884"/><Relationship TargetMode="External" Target="https://jeep.com" Type="http://schemas.openxmlformats.org/officeDocument/2006/relationships/hyperlink" Id="rId1885"/><Relationship TargetMode="External" Target="https://hpe.com" Type="http://schemas.openxmlformats.org/officeDocument/2006/relationships/hyperlink" Id="rId1886"/><Relationship TargetMode="External" Target="https://jeep.com" Type="http://schemas.openxmlformats.org/officeDocument/2006/relationships/hyperlink" Id="rId1887"/><Relationship TargetMode="External" Target="https://www.worldometers.info/" Type="http://schemas.openxmlformats.org/officeDocument/2006/relationships/hyperlink" Id="rId1888"/><Relationship TargetMode="External" Target="https://aspose.com" Type="http://schemas.openxmlformats.org/officeDocument/2006/relationships/hyperlink" Id="rId1889"/><Relationship TargetMode="External" Target="https://gldenbull.com" Type="http://schemas.openxmlformats.org/officeDocument/2006/relationships/hyperlink" Id="rId189"/><Relationship TargetMode="External" Target="https://adobe.com" Type="http://schemas.openxmlformats.org/officeDocument/2006/relationships/hyperlink" Id="rId1890"/><Relationship TargetMode="External" Target="https://calculator-1.com/" Type="http://schemas.openxmlformats.org/officeDocument/2006/relationships/hyperlink" Id="rId1891"/><Relationship TargetMode="External" Target="https://dynatrace.com" Type="http://schemas.openxmlformats.org/officeDocument/2006/relationships/hyperlink" Id="rId1892"/><Relationship TargetMode="External" Target="https://dynatrace.com" Type="http://schemas.openxmlformats.org/officeDocument/2006/relationships/hyperlink" Id="rId1893"/><Relationship TargetMode="External" Target="https://dynatrace.com" Type="http://schemas.openxmlformats.org/officeDocument/2006/relationships/hyperlink" Id="rId1894"/><Relationship TargetMode="External" Target="https://www.engineeringtoolbox.com/nc-noise-criterion-d_517.html" Type="http://schemas.openxmlformats.org/officeDocument/2006/relationships/hyperlink" Id="rId1895"/><Relationship TargetMode="External" Target="https://aperam.com" Type="http://schemas.openxmlformats.org/officeDocument/2006/relationships/hyperlink" Id="rId1896"/><Relationship TargetMode="External" Target="https://nchsoftware.com" Type="http://schemas.openxmlformats.org/officeDocument/2006/relationships/hyperlink" Id="rId1897"/><Relationship TargetMode="External" Target="https://hrblock.com" Type="http://schemas.openxmlformats.org/officeDocument/2006/relationships/hyperlink" Id="rId1898"/><Relationship TargetMode="External" Target="https://hrblock.com" Type="http://schemas.openxmlformats.org/officeDocument/2006/relationships/hyperlink" Id="rId1899"/><Relationship TargetMode="External" Target="https://calculator-1.com/" Type="http://schemas.openxmlformats.org/officeDocument/2006/relationships/hyperlink" Id="rId19"/><Relationship TargetMode="External" Target="https://www.engineeringtoolbox.com/nc-noise-criterion-d_517.html" Type="http://schemas.openxmlformats.org/officeDocument/2006/relationships/hyperlink" Id="rId190"/><Relationship TargetMode="External" Target="https://merck.com" Type="http://schemas.openxmlformats.org/officeDocument/2006/relationships/hyperlink" Id="rId1900"/><Relationship TargetMode="External" Target="https://www.files-conversion.com/" Type="http://schemas.openxmlformats.org/officeDocument/2006/relationships/hyperlink" Id="rId1901"/><Relationship TargetMode="External" Target="https://play.google.com" Type="http://schemas.openxmlformats.org/officeDocument/2006/relationships/hyperlink" Id="rId1902"/><Relationship TargetMode="External" Target="https://hilton.com" Type="http://schemas.openxmlformats.org/officeDocument/2006/relationships/hyperlink" Id="rId1903"/><Relationship TargetMode="External" Target="https://mail.google.com/mail/u/0/#inbox" Type="http://schemas.openxmlformats.org/officeDocument/2006/relationships/hyperlink" Id="rId1904"/><Relationship TargetMode="External" Target="https://www.xpeducacao.com.br/" Type="http://schemas.openxmlformats.org/officeDocument/2006/relationships/hyperlink" Id="rId1905"/><Relationship TargetMode="External" Target="https://imgbb.com/" Type="http://schemas.openxmlformats.org/officeDocument/2006/relationships/hyperlink" Id="rId1906"/><Relationship TargetMode="External" Target="https://datacamp.com" Type="http://schemas.openxmlformats.org/officeDocument/2006/relationships/hyperlink" Id="rId1907"/><Relationship TargetMode="External" Target="https://datacamp.com" Type="http://schemas.openxmlformats.org/officeDocument/2006/relationships/hyperlink" Id="rId1908"/><Relationship TargetMode="External" Target="https://hbomax.com" Type="http://schemas.openxmlformats.org/officeDocument/2006/relationships/hyperlink" Id="rId1909"/><Relationship TargetMode="External" Target="https://merck.com" Type="http://schemas.openxmlformats.org/officeDocument/2006/relationships/hyperlink" Id="rId191"/><Relationship TargetMode="External" Target="https://subway.com" Type="http://schemas.openxmlformats.org/officeDocument/2006/relationships/hyperlink" Id="rId1910"/><Relationship TargetMode="External" Target="https://subway.com" Type="http://schemas.openxmlformats.org/officeDocument/2006/relationships/hyperlink" Id="rId1911"/><Relationship TargetMode="External" Target="https://subway.com" Type="http://schemas.openxmlformats.org/officeDocument/2006/relationships/hyperlink" Id="rId1912"/><Relationship TargetMode="External" Target="https://subway.com" Type="http://schemas.openxmlformats.org/officeDocument/2006/relationships/hyperlink" Id="rId1913"/><Relationship TargetMode="External" Target="https://www.onlinerekenmachine.com/en/calculator" Type="http://schemas.openxmlformats.org/officeDocument/2006/relationships/hyperlink" Id="rId1914"/><Relationship TargetMode="External" Target="https://play.google.com" Type="http://schemas.openxmlformats.org/officeDocument/2006/relationships/hyperlink" Id="rId1915"/><Relationship TargetMode="External" Target="https://acronis.com" Type="http://schemas.openxmlformats.org/officeDocument/2006/relationships/hyperlink" Id="rId1916"/><Relationship TargetMode="External" Target="https://acronis.com" Type="http://schemas.openxmlformats.org/officeDocument/2006/relationships/hyperlink" Id="rId1917"/><Relationship TargetMode="External" Target="https://microsoft.com" Type="http://schemas.openxmlformats.org/officeDocument/2006/relationships/hyperlink" Id="rId1918"/><Relationship TargetMode="External" Target="https://www.xpeducacao.com.br/" Type="http://schemas.openxmlformats.org/officeDocument/2006/relationships/hyperlink" Id="rId1919"/><Relationship TargetMode="External" Target="https://merck.com" Type="http://schemas.openxmlformats.org/officeDocument/2006/relationships/hyperlink" Id="rId192"/><Relationship TargetMode="External" Target="https://www.xpeducacao.com.br/" Type="http://schemas.openxmlformats.org/officeDocument/2006/relationships/hyperlink" Id="rId1920"/><Relationship TargetMode="External" Target="https://www.worldometers.info/" Type="http://schemas.openxmlformats.org/officeDocument/2006/relationships/hyperlink" Id="rId1921"/><Relationship TargetMode="External" Target="https://calculator-1.com/" Type="http://schemas.openxmlformats.org/officeDocument/2006/relationships/hyperlink" Id="rId1922"/><Relationship TargetMode="External" Target="https://www.engineeringtoolbox.com/nc-noise-criterion-d_517.html" Type="http://schemas.openxmlformats.org/officeDocument/2006/relationships/hyperlink" Id="rId1923"/><Relationship TargetMode="External" Target="https://www.files-conversion.com/" Type="http://schemas.openxmlformats.org/officeDocument/2006/relationships/hyperlink" Id="rId1924"/><Relationship TargetMode="External" Target="https://tbsiptv.com" Type="http://schemas.openxmlformats.org/officeDocument/2006/relationships/hyperlink" Id="rId1925"/><Relationship TargetMode="External" Target="https://atlassian.com" Type="http://schemas.openxmlformats.org/officeDocument/2006/relationships/hyperlink" Id="rId1926"/><Relationship TargetMode="External" Target="https://mail.google.com/mail/u/0/#inbox" Type="http://schemas.openxmlformats.org/officeDocument/2006/relationships/hyperlink" Id="rId1927"/><Relationship TargetMode="External" Target="https://123milhas.com" Type="http://schemas.openxmlformats.org/officeDocument/2006/relationships/hyperlink" Id="rId1928"/><Relationship TargetMode="External" Target="https://kavak.com" Type="http://schemas.openxmlformats.org/officeDocument/2006/relationships/hyperlink" Id="rId1929"/><Relationship TargetMode="External" Target="https://peptide.com" Type="http://schemas.openxmlformats.org/officeDocument/2006/relationships/hyperlink" Id="rId193"/><Relationship TargetMode="External" Target="https://dell.com" Type="http://schemas.openxmlformats.org/officeDocument/2006/relationships/hyperlink" Id="rId1930"/><Relationship TargetMode="External" Target="https://ipirangahusillos.com" Type="http://schemas.openxmlformats.org/officeDocument/2006/relationships/hyperlink" Id="rId1931"/><Relationship TargetMode="External" Target="https://imgbb.com/" Type="http://schemas.openxmlformats.org/officeDocument/2006/relationships/hyperlink" Id="rId1932"/><Relationship TargetMode="External" Target="https://mobil.com" Type="http://schemas.openxmlformats.org/officeDocument/2006/relationships/hyperlink" Id="rId1933"/><Relationship TargetMode="External" Target="https://verygoodsecurity.com" Type="http://schemas.openxmlformats.org/officeDocument/2006/relationships/hyperlink" Id="rId1934"/><Relationship TargetMode="External" Target="https://colacompany.com" Type="http://schemas.openxmlformats.org/officeDocument/2006/relationships/hyperlink" Id="rId1935"/><Relationship TargetMode="External" Target="https://colacompany.com" Type="http://schemas.openxmlformats.org/officeDocument/2006/relationships/hyperlink" Id="rId1936"/><Relationship TargetMode="External" Target="https://www.onlinerekenmachine.com/en/calculator" Type="http://schemas.openxmlformats.org/officeDocument/2006/relationships/hyperlink" Id="rId1937"/><Relationship TargetMode="External" Target="https://opera.com" Type="http://schemas.openxmlformats.org/officeDocument/2006/relationships/hyperlink" Id="rId1938"/><Relationship TargetMode="External" Target="https://colacompany.com" Type="http://schemas.openxmlformats.org/officeDocument/2006/relationships/hyperlink" Id="rId1939"/><Relationship TargetMode="External" Target="https://peptide.com" Type="http://schemas.openxmlformats.org/officeDocument/2006/relationships/hyperlink" Id="rId194"/><Relationship TargetMode="External" Target="https://colacompany.com" Type="http://schemas.openxmlformats.org/officeDocument/2006/relationships/hyperlink" Id="rId1940"/><Relationship TargetMode="External" Target="https://atlassian.com" Type="http://schemas.openxmlformats.org/officeDocument/2006/relationships/hyperlink" Id="rId1941"/><Relationship TargetMode="External" Target="https://samsung.com" Type="http://schemas.openxmlformats.org/officeDocument/2006/relationships/hyperlink" Id="rId1942"/><Relationship TargetMode="External" Target="https://www.worldometers.info/" Type="http://schemas.openxmlformats.org/officeDocument/2006/relationships/hyperlink" Id="rId1943"/><Relationship TargetMode="External" Target="https://workable.com" Type="http://schemas.openxmlformats.org/officeDocument/2006/relationships/hyperlink" Id="rId1944"/><Relationship TargetMode="External" Target="https://aperam.com" Type="http://schemas.openxmlformats.org/officeDocument/2006/relationships/hyperlink" Id="rId1945"/><Relationship TargetMode="External" Target="https://decathlon.com" Type="http://schemas.openxmlformats.org/officeDocument/2006/relationships/hyperlink" Id="rId1946"/><Relationship TargetMode="External" Target="https://samsung.com" Type="http://schemas.openxmlformats.org/officeDocument/2006/relationships/hyperlink" Id="rId1947"/><Relationship TargetMode="External" Target="https://calculator-1.com/" Type="http://schemas.openxmlformats.org/officeDocument/2006/relationships/hyperlink" Id="rId1948"/><Relationship TargetMode="External" Target="https://www.engineeringtoolbox.com/nc-noise-criterion-d_517.html" Type="http://schemas.openxmlformats.org/officeDocument/2006/relationships/hyperlink" Id="rId1949"/><Relationship TargetMode="External" Target="https://peptide.com" Type="http://schemas.openxmlformats.org/officeDocument/2006/relationships/hyperlink" Id="rId195"/><Relationship TargetMode="External" Target="https://peptide.com" Type="http://schemas.openxmlformats.org/officeDocument/2006/relationships/hyperlink" Id="rId1950"/><Relationship TargetMode="External" Target="https://merck.com" Type="http://schemas.openxmlformats.org/officeDocument/2006/relationships/hyperlink" Id="rId1951"/><Relationship TargetMode="External" Target="https://merck.com" Type="http://schemas.openxmlformats.org/officeDocument/2006/relationships/hyperlink" Id="rId1952"/><Relationship TargetMode="External" Target="https://merck.com" Type="http://schemas.openxmlformats.org/officeDocument/2006/relationships/hyperlink" Id="rId1953"/><Relationship TargetMode="External" Target="https://www.files-conversion.com/" Type="http://schemas.openxmlformats.org/officeDocument/2006/relationships/hyperlink" Id="rId1954"/><Relationship TargetMode="External" Target="https://syniverse.com" Type="http://schemas.openxmlformats.org/officeDocument/2006/relationships/hyperlink" Id="rId1955"/><Relationship TargetMode="External" Target="https://syniverse.com" Type="http://schemas.openxmlformats.org/officeDocument/2006/relationships/hyperlink" Id="rId1956"/><Relationship TargetMode="External" Target="https://syniverse.com" Type="http://schemas.openxmlformats.org/officeDocument/2006/relationships/hyperlink" Id="rId1957"/><Relationship TargetMode="External" Target="https://syniverse.com" Type="http://schemas.openxmlformats.org/officeDocument/2006/relationships/hyperlink" Id="rId1958"/><Relationship TargetMode="External" Target="https://syniverse.com" Type="http://schemas.openxmlformats.org/officeDocument/2006/relationships/hyperlink" Id="rId1959"/><Relationship TargetMode="External" Target="https://www.files-conversion.com/" Type="http://schemas.openxmlformats.org/officeDocument/2006/relationships/hyperlink" Id="rId196"/><Relationship TargetMode="External" Target="https://mail.google.com/mail/u/0/#inbox" Type="http://schemas.openxmlformats.org/officeDocument/2006/relationships/hyperlink" Id="rId1960"/><Relationship TargetMode="External" Target="https://imgbb.com/" Type="http://schemas.openxmlformats.org/officeDocument/2006/relationships/hyperlink" Id="rId1961"/><Relationship TargetMode="External" Target="https://crypto.com" Type="http://schemas.openxmlformats.org/officeDocument/2006/relationships/hyperlink" Id="rId1962"/><Relationship TargetMode="External" Target="https://crypto.com" Type="http://schemas.openxmlformats.org/officeDocument/2006/relationships/hyperlink" Id="rId1963"/><Relationship TargetMode="External" Target="https://amazon.com" Type="http://schemas.openxmlformats.org/officeDocument/2006/relationships/hyperlink" Id="rId1964"/><Relationship TargetMode="External" Target="https://ezoic.com" Type="http://schemas.openxmlformats.org/officeDocument/2006/relationships/hyperlink" Id="rId1965"/><Relationship TargetMode="External" Target="https://discoveryplus.com" Type="http://schemas.openxmlformats.org/officeDocument/2006/relationships/hyperlink" Id="rId1966"/><Relationship TargetMode="External" Target="https://amazon.com" Type="http://schemas.openxmlformats.org/officeDocument/2006/relationships/hyperlink" Id="rId1967"/><Relationship TargetMode="External" Target="https://ezoic.com" Type="http://schemas.openxmlformats.org/officeDocument/2006/relationships/hyperlink" Id="rId1968"/><Relationship TargetMode="External" Target="https://www.onlinerekenmachine.com/en/calculator" Type="http://schemas.openxmlformats.org/officeDocument/2006/relationships/hyperlink" Id="rId1969"/><Relationship TargetMode="External" Target="https://atlassian.com" Type="http://schemas.openxmlformats.org/officeDocument/2006/relationships/hyperlink" Id="rId197"/><Relationship TargetMode="External" Target="https://microsoft.com" Type="http://schemas.openxmlformats.org/officeDocument/2006/relationships/hyperlink" Id="rId1970"/><Relationship TargetMode="External" Target="https://peugeot.com" Type="http://schemas.openxmlformats.org/officeDocument/2006/relationships/hyperlink" Id="rId1971"/><Relationship TargetMode="External" Target="https://www.worldometers.info/" Type="http://schemas.openxmlformats.org/officeDocument/2006/relationships/hyperlink" Id="rId1972"/><Relationship TargetMode="External" Target="https://accenture.com" Type="http://schemas.openxmlformats.org/officeDocument/2006/relationships/hyperlink" Id="rId1973"/><Relationship TargetMode="External" Target="https://accenture.com" Type="http://schemas.openxmlformats.org/officeDocument/2006/relationships/hyperlink" Id="rId1974"/><Relationship TargetMode="External" Target="https://semrush.com" Type="http://schemas.openxmlformats.org/officeDocument/2006/relationships/hyperlink" Id="rId1975"/><Relationship TargetMode="External" Target="https://workable.com" Type="http://schemas.openxmlformats.org/officeDocument/2006/relationships/hyperlink" Id="rId1976"/><Relationship TargetMode="External" Target="https://accenture.com" Type="http://schemas.openxmlformats.org/officeDocument/2006/relationships/hyperlink" Id="rId1977"/><Relationship TargetMode="External" Target="https://totango.com" Type="http://schemas.openxmlformats.org/officeDocument/2006/relationships/hyperlink" Id="rId1978"/><Relationship TargetMode="External" Target="https://calculator-1.com/" Type="http://schemas.openxmlformats.org/officeDocument/2006/relationships/hyperlink" Id="rId1979"/><Relationship TargetMode="External" Target="https://adobe.com" Type="http://schemas.openxmlformats.org/officeDocument/2006/relationships/hyperlink" Id="rId198"/><Relationship TargetMode="External" Target="https://amazon.com" Type="http://schemas.openxmlformats.org/officeDocument/2006/relationships/hyperlink" Id="rId1980"/><Relationship TargetMode="External" Target="https://scantech.com" Type="http://schemas.openxmlformats.org/officeDocument/2006/relationships/hyperlink" Id="rId1981"/><Relationship TargetMode="External" Target="https://amazon.com" Type="http://schemas.openxmlformats.org/officeDocument/2006/relationships/hyperlink" Id="rId1982"/><Relationship TargetMode="External" Target="https://amazon.com" Type="http://schemas.openxmlformats.org/officeDocument/2006/relationships/hyperlink" Id="rId1983"/><Relationship TargetMode="External" Target="https://www.engineeringtoolbox.com/nc-noise-criterion-d_517.html" Type="http://schemas.openxmlformats.org/officeDocument/2006/relationships/hyperlink" Id="rId1984"/><Relationship TargetMode="External" Target="https://merck.com" Type="http://schemas.openxmlformats.org/officeDocument/2006/relationships/hyperlink" Id="rId1985"/><Relationship TargetMode="External" Target="https://geminibio.com" Type="http://schemas.openxmlformats.org/officeDocument/2006/relationships/hyperlink" Id="rId1986"/><Relationship TargetMode="External" Target="https://merck.com" Type="http://schemas.openxmlformats.org/officeDocument/2006/relationships/hyperlink" Id="rId1987"/><Relationship TargetMode="External" Target="https://aperam.com" Type="http://schemas.openxmlformats.org/officeDocument/2006/relationships/hyperlink" Id="rId1988"/><Relationship TargetMode="External" Target="https://merck.com" Type="http://schemas.openxmlformats.org/officeDocument/2006/relationships/hyperlink" Id="rId1989"/><Relationship TargetMode="External" Target="https://adobe.com" Type="http://schemas.openxmlformats.org/officeDocument/2006/relationships/hyperlink" Id="rId199"/><Relationship TargetMode="External" Target="https://www.files-conversion.com/" Type="http://schemas.openxmlformats.org/officeDocument/2006/relationships/hyperlink" Id="rId1990"/><Relationship TargetMode="External" Target="https://postaffiliatepro.com" Type="http://schemas.openxmlformats.org/officeDocument/2006/relationships/hyperlink" Id="rId1991"/><Relationship TargetMode="External" Target="https://nchsoftware.com" Type="http://schemas.openxmlformats.org/officeDocument/2006/relationships/hyperlink" Id="rId1992"/><Relationship TargetMode="External" Target="https://nchsoftware.com" Type="http://schemas.openxmlformats.org/officeDocument/2006/relationships/hyperlink" Id="rId1993"/><Relationship TargetMode="External" Target="https://nchsoftware.com" Type="http://schemas.openxmlformats.org/officeDocument/2006/relationships/hyperlink" Id="rId1994"/><Relationship TargetMode="External" Target="https://mail.google.com/mail/u/0/#inbox" Type="http://schemas.openxmlformats.org/officeDocument/2006/relationships/hyperlink" Id="rId1995"/><Relationship TargetMode="External" Target="https://wework.com" Type="http://schemas.openxmlformats.org/officeDocument/2006/relationships/hyperlink" Id="rId1996"/><Relationship TargetMode="External" Target="https://imgbb.com/" Type="http://schemas.openxmlformats.org/officeDocument/2006/relationships/hyperlink" Id="rId1997"/><Relationship TargetMode="External" Target="https://avast.com" Type="http://schemas.openxmlformats.org/officeDocument/2006/relationships/hyperlink" Id="rId1998"/><Relationship TargetMode="External" Target="https://adobe.com" Type="http://schemas.openxmlformats.org/officeDocument/2006/relationships/hyperlink" Id="rId1999"/><Relationship TargetMode="External" Target="http://adobe.com" Type="http://schemas.openxmlformats.org/officeDocument/2006/relationships/hyperlink" Id="rId2"/><Relationship TargetMode="External" Target="http://adobe.com" Type="http://schemas.openxmlformats.org/officeDocument/2006/relationships/hyperlink" Id="rId20"/><Relationship TargetMode="External" Target="https://adobe.com" Type="http://schemas.openxmlformats.org/officeDocument/2006/relationships/hyperlink" Id="rId200"/><Relationship TargetMode="External" Target="https://hurb.com" Type="http://schemas.openxmlformats.org/officeDocument/2006/relationships/hyperlink" Id="rId2000"/><Relationship TargetMode="External" Target="https://avast.com" Type="http://schemas.openxmlformats.org/officeDocument/2006/relationships/hyperlink" Id="rId2001"/><Relationship TargetMode="External" Target="https://avast.com" Type="http://schemas.openxmlformats.org/officeDocument/2006/relationships/hyperlink" Id="rId2002"/><Relationship TargetMode="External" Target="https://avast.com" Type="http://schemas.openxmlformats.org/officeDocument/2006/relationships/hyperlink" Id="rId2003"/><Relationship TargetMode="External" Target="https://hurb.com" Type="http://schemas.openxmlformats.org/officeDocument/2006/relationships/hyperlink" Id="rId2004"/><Relationship TargetMode="External" Target="https://hurb.com" Type="http://schemas.openxmlformats.org/officeDocument/2006/relationships/hyperlink" Id="rId2005"/><Relationship TargetMode="External" Target="https://www.onlinerekenmachine.com/en/calculator" Type="http://schemas.openxmlformats.org/officeDocument/2006/relationships/hyperlink" Id="rId2006"/><Relationship TargetMode="External" Target="https://shein.com" Type="http://schemas.openxmlformats.org/officeDocument/2006/relationships/hyperlink" Id="rId2007"/><Relationship TargetMode="External" Target="https://shein.com" Type="http://schemas.openxmlformats.org/officeDocument/2006/relationships/hyperlink" Id="rId2008"/><Relationship TargetMode="External" Target="https://shein.com" Type="http://schemas.openxmlformats.org/officeDocument/2006/relationships/hyperlink" Id="rId2009"/><Relationship TargetMode="External" Target="https://grammarly.com" Type="http://schemas.openxmlformats.org/officeDocument/2006/relationships/hyperlink" Id="rId201"/><Relationship TargetMode="External" Target="https://shein.com" Type="http://schemas.openxmlformats.org/officeDocument/2006/relationships/hyperlink" Id="rId2010"/><Relationship TargetMode="External" Target="https://palladiumhotelgroup.com" Type="http://schemas.openxmlformats.org/officeDocument/2006/relationships/hyperlink" Id="rId2011"/><Relationship TargetMode="External" Target="https://palladiumhotelgroup.com" Type="http://schemas.openxmlformats.org/officeDocument/2006/relationships/hyperlink" Id="rId2012"/><Relationship TargetMode="External" Target="https://amazon.com" Type="http://schemas.openxmlformats.org/officeDocument/2006/relationships/hyperlink" Id="rId2013"/><Relationship TargetMode="External" Target="https://office.com" Type="http://schemas.openxmlformats.org/officeDocument/2006/relationships/hyperlink" Id="rId2014"/><Relationship TargetMode="External" Target="https://www.worldometers.info/" Type="http://schemas.openxmlformats.org/officeDocument/2006/relationships/hyperlink" Id="rId2015"/><Relationship TargetMode="External" Target="https://amazon.com" Type="http://schemas.openxmlformats.org/officeDocument/2006/relationships/hyperlink" Id="rId2016"/><Relationship TargetMode="External" Target="https://shein.com" Type="http://schemas.openxmlformats.org/officeDocument/2006/relationships/hyperlink" Id="rId2017"/><Relationship TargetMode="External" Target="https://shein.com" Type="http://schemas.openxmlformats.org/officeDocument/2006/relationships/hyperlink" Id="rId2018"/><Relationship TargetMode="External" Target="https://amazon.com" Type="http://schemas.openxmlformats.org/officeDocument/2006/relationships/hyperlink" Id="rId2019"/><Relationship TargetMode="External" Target="https://mail.google.com/mail/u/0/#inbox" Type="http://schemas.openxmlformats.org/officeDocument/2006/relationships/hyperlink" Id="rId202"/><Relationship TargetMode="External" Target="https://shein.com" Type="http://schemas.openxmlformats.org/officeDocument/2006/relationships/hyperlink" Id="rId2020"/><Relationship TargetMode="External" Target="https://shein.com" Type="http://schemas.openxmlformats.org/officeDocument/2006/relationships/hyperlink" Id="rId2021"/><Relationship TargetMode="External" Target="https://shein.com" Type="http://schemas.openxmlformats.org/officeDocument/2006/relationships/hyperlink" Id="rId2022"/><Relationship TargetMode="External" Target="https://shein.com" Type="http://schemas.openxmlformats.org/officeDocument/2006/relationships/hyperlink" Id="rId2023"/><Relationship TargetMode="External" Target="https://shein.com" Type="http://schemas.openxmlformats.org/officeDocument/2006/relationships/hyperlink" Id="rId2024"/><Relationship TargetMode="External" Target="https://calculator-1.com/" Type="http://schemas.openxmlformats.org/officeDocument/2006/relationships/hyperlink" Id="rId2025"/><Relationship TargetMode="External" Target="https://www.engineeringtoolbox.com/nc-noise-criterion-d_517.html" Type="http://schemas.openxmlformats.org/officeDocument/2006/relationships/hyperlink" Id="rId2026"/><Relationship TargetMode="External" Target="https://www.files-conversion.com/" Type="http://schemas.openxmlformats.org/officeDocument/2006/relationships/hyperlink" Id="rId2027"/><Relationship TargetMode="External" Target="https://mail.google.com/mail/u/0/#inbox" Type="http://schemas.openxmlformats.org/officeDocument/2006/relationships/hyperlink" Id="rId2028"/><Relationship TargetMode="External" Target="https://imgbb.com/" Type="http://schemas.openxmlformats.org/officeDocument/2006/relationships/hyperlink" Id="rId2029"/><Relationship TargetMode="External" Target="https://citi.com" Type="http://schemas.openxmlformats.org/officeDocument/2006/relationships/hyperlink" Id="rId203"/><Relationship TargetMode="External" Target="https://www.onlinerekenmachine.com/en/calculator" Type="http://schemas.openxmlformats.org/officeDocument/2006/relationships/hyperlink" Id="rId2030"/><Relationship TargetMode="External" Target="https://www.worldometers.info/" Type="http://schemas.openxmlformats.org/officeDocument/2006/relationships/hyperlink" Id="rId2031"/><Relationship TargetMode="External" Target="https://calculator-1.com/" Type="http://schemas.openxmlformats.org/officeDocument/2006/relationships/hyperlink" Id="rId2032"/><Relationship TargetMode="External" Target="https://shopify.com" Type="http://schemas.openxmlformats.org/officeDocument/2006/relationships/hyperlink" Id="rId2033"/><Relationship TargetMode="External" Target="https://clevertap.com" Type="http://schemas.openxmlformats.org/officeDocument/2006/relationships/hyperlink" Id="rId2034"/><Relationship TargetMode="External" Target="https://www.engineeringtoolbox.com/nc-noise-criterion-d_517.html" Type="http://schemas.openxmlformats.org/officeDocument/2006/relationships/hyperlink" Id="rId2035"/><Relationship TargetMode="External" Target="https://ametek.com" Type="http://schemas.openxmlformats.org/officeDocument/2006/relationships/hyperlink" Id="rId2036"/><Relationship TargetMode="External" Target="https://grammarly.com" Type="http://schemas.openxmlformats.org/officeDocument/2006/relationships/hyperlink" Id="rId2037"/><Relationship TargetMode="External" Target="https://sparkhire.com" Type="http://schemas.openxmlformats.org/officeDocument/2006/relationships/hyperlink" Id="rId2038"/><Relationship TargetMode="External" Target="https://grammarly.com" Type="http://schemas.openxmlformats.org/officeDocument/2006/relationships/hyperlink" Id="rId2039"/><Relationship TargetMode="External" Target="https://securitybank.com" Type="http://schemas.openxmlformats.org/officeDocument/2006/relationships/hyperlink" Id="rId204"/><Relationship TargetMode="External" Target="https://hardoxwearparts.com" Type="http://schemas.openxmlformats.org/officeDocument/2006/relationships/hyperlink" Id="rId2040"/><Relationship TargetMode="External" Target="https://grammarly.com" Type="http://schemas.openxmlformats.org/officeDocument/2006/relationships/hyperlink" Id="rId2041"/><Relationship TargetMode="External" Target="https://www.files-conversion.com/" Type="http://schemas.openxmlformats.org/officeDocument/2006/relationships/hyperlink" Id="rId2042"/><Relationship TargetMode="External" Target="https://mail.google.com/mail/u/0/#inbox" Type="http://schemas.openxmlformats.org/officeDocument/2006/relationships/hyperlink" Id="rId2043"/><Relationship TargetMode="External" Target="https://simplilearn.com" Type="http://schemas.openxmlformats.org/officeDocument/2006/relationships/hyperlink" Id="rId2044"/><Relationship TargetMode="External" Target="https://grammarly.com" Type="http://schemas.openxmlformats.org/officeDocument/2006/relationships/hyperlink" Id="rId2045"/><Relationship TargetMode="External" Target="https://infosectrain.com" Type="http://schemas.openxmlformats.org/officeDocument/2006/relationships/hyperlink" Id="rId2046"/><Relationship TargetMode="External" Target="https://octafx.com" Type="http://schemas.openxmlformats.org/officeDocument/2006/relationships/hyperlink" Id="rId2047"/><Relationship TargetMode="External" Target="https://imgbb.com/" Type="http://schemas.openxmlformats.org/officeDocument/2006/relationships/hyperlink" Id="rId2048"/><Relationship TargetMode="External" Target="https://componentsearchengine.com" Type="http://schemas.openxmlformats.org/officeDocument/2006/relationships/hyperlink" Id="rId2049"/><Relationship TargetMode="External" Target="https://grammarly.com" Type="http://schemas.openxmlformats.org/officeDocument/2006/relationships/hyperlink" Id="rId205"/><Relationship TargetMode="External" Target="https://componentsearchengine.com" Type="http://schemas.openxmlformats.org/officeDocument/2006/relationships/hyperlink" Id="rId2050"/><Relationship TargetMode="External" Target="https://componentsearchengine.com" Type="http://schemas.openxmlformats.org/officeDocument/2006/relationships/hyperlink" Id="rId2051"/><Relationship TargetMode="External" Target="https://componentsearchengine.com" Type="http://schemas.openxmlformats.org/officeDocument/2006/relationships/hyperlink" Id="rId2052"/><Relationship TargetMode="External" Target="https://componentsearchengine.com" Type="http://schemas.openxmlformats.org/officeDocument/2006/relationships/hyperlink" Id="rId2053"/><Relationship TargetMode="External" Target="https://www.onlinerekenmachine.com/en/calculator" Type="http://schemas.openxmlformats.org/officeDocument/2006/relationships/hyperlink" Id="rId2054"/><Relationship TargetMode="External" Target="https://www.worldometers.info/" Type="http://schemas.openxmlformats.org/officeDocument/2006/relationships/hyperlink" Id="rId2055"/><Relationship TargetMode="External" Target="https://document360.com" Type="http://schemas.openxmlformats.org/officeDocument/2006/relationships/hyperlink" Id="rId2056"/><Relationship TargetMode="External" Target="https://giftsbyrashi.com" Type="http://schemas.openxmlformats.org/officeDocument/2006/relationships/hyperlink" Id="rId2057"/><Relationship TargetMode="External" Target="https://giftsbyrashi.com" Type="http://schemas.openxmlformats.org/officeDocument/2006/relationships/hyperlink" Id="rId2058"/><Relationship TargetMode="External" Target="https://giftsbyrashi.com" Type="http://schemas.openxmlformats.org/officeDocument/2006/relationships/hyperlink" Id="rId2059"/><Relationship TargetMode="External" Target="https://imgbb.com/" Type="http://schemas.openxmlformats.org/officeDocument/2006/relationships/hyperlink" Id="rId206"/><Relationship TargetMode="External" Target="https://hear.com" Type="http://schemas.openxmlformats.org/officeDocument/2006/relationships/hyperlink" Id="rId2060"/><Relationship TargetMode="External" Target="https://giftsbyrashi.com" Type="http://schemas.openxmlformats.org/officeDocument/2006/relationships/hyperlink" Id="rId2061"/><Relationship TargetMode="External" Target="https://giftsbyrashi.com" Type="http://schemas.openxmlformats.org/officeDocument/2006/relationships/hyperlink" Id="rId2062"/><Relationship TargetMode="External" Target="https://giftsbyrashi.com" Type="http://schemas.openxmlformats.org/officeDocument/2006/relationships/hyperlink" Id="rId2063"/><Relationship TargetMode="External" Target="https://giftsbyrashi.com" Type="http://schemas.openxmlformats.org/officeDocument/2006/relationships/hyperlink" Id="rId2064"/><Relationship TargetMode="External" Target="https://giftsbyrashi.com" Type="http://schemas.openxmlformats.org/officeDocument/2006/relationships/hyperlink" Id="rId2065"/><Relationship TargetMode="External" Target="https://hrblock.com" Type="http://schemas.openxmlformats.org/officeDocument/2006/relationships/hyperlink" Id="rId207"/><Relationship TargetMode="External" Target="https://hrblock.com" Type="http://schemas.openxmlformats.org/officeDocument/2006/relationships/hyperlink" Id="rId208"/><Relationship TargetMode="External" Target="https://godaddy.com" Type="http://schemas.openxmlformats.org/officeDocument/2006/relationships/hyperlink" Id="rId209"/><Relationship TargetMode="External" Target="http://comarch.com" Type="http://schemas.openxmlformats.org/officeDocument/2006/relationships/hyperlink" Id="rId21"/><Relationship TargetMode="External" Target="https://adobe.com" Type="http://schemas.openxmlformats.org/officeDocument/2006/relationships/hyperlink" Id="rId210"/><Relationship TargetMode="External" Target="https://adobe.com" Type="http://schemas.openxmlformats.org/officeDocument/2006/relationships/hyperlink" Id="rId211"/><Relationship TargetMode="External" Target="https://godaddy.com" Type="http://schemas.openxmlformats.org/officeDocument/2006/relationships/hyperlink" Id="rId212"/><Relationship TargetMode="External" Target="https://adobe.com" Type="http://schemas.openxmlformats.org/officeDocument/2006/relationships/hyperlink" Id="rId213"/><Relationship TargetMode="External" Target="https://adobe.com" Type="http://schemas.openxmlformats.org/officeDocument/2006/relationships/hyperlink" Id="rId214"/><Relationship TargetMode="External" Target="https://alibabacloud.com" Type="http://schemas.openxmlformats.org/officeDocument/2006/relationships/hyperlink" Id="rId215"/><Relationship TargetMode="External" Target="https://www.onlinerekenmachine.com/en/calculator" Type="http://schemas.openxmlformats.org/officeDocument/2006/relationships/hyperlink" Id="rId216"/><Relationship TargetMode="External" Target="http://genshin.mihoyo.com" Type="http://schemas.openxmlformats.org/officeDocument/2006/relationships/hyperlink" Id="rId217"/><Relationship TargetMode="External" Target="http://genshin.mihoyo.com" Type="http://schemas.openxmlformats.org/officeDocument/2006/relationships/hyperlink" Id="rId218"/><Relationship TargetMode="External" Target="https://trianglemicroworks.com" Type="http://schemas.openxmlformats.org/officeDocument/2006/relationships/hyperlink" Id="rId219"/><Relationship TargetMode="External" Target="https://nielseniq.com" Type="http://schemas.openxmlformats.org/officeDocument/2006/relationships/hyperlink" Id="rId22"/><Relationship TargetMode="External" Target="http://genshin.mihoyo.com" Type="http://schemas.openxmlformats.org/officeDocument/2006/relationships/hyperlink" Id="rId220"/><Relationship TargetMode="External" Target="https://www.xm.com/" Type="http://schemas.openxmlformats.org/officeDocument/2006/relationships/hyperlink" Id="rId221"/><Relationship TargetMode="External" Target="https://godaddy.com" Type="http://schemas.openxmlformats.org/officeDocument/2006/relationships/hyperlink" Id="rId222"/><Relationship TargetMode="External" Target="https://www.xm.com/" Type="http://schemas.openxmlformats.org/officeDocument/2006/relationships/hyperlink" Id="rId223"/><Relationship TargetMode="External" Target="https://office.com" Type="http://schemas.openxmlformats.org/officeDocument/2006/relationships/hyperlink" Id="rId224"/><Relationship TargetMode="External" Target="https://office.com" Type="http://schemas.openxmlformats.org/officeDocument/2006/relationships/hyperlink" Id="rId225"/><Relationship TargetMode="External" Target="https://office.com" Type="http://schemas.openxmlformats.org/officeDocument/2006/relationships/hyperlink" Id="rId226"/><Relationship TargetMode="External" Target="https://canva.com" Type="http://schemas.openxmlformats.org/officeDocument/2006/relationships/hyperlink" Id="rId227"/><Relationship TargetMode="External" Target="https://office.com" Type="http://schemas.openxmlformats.org/officeDocument/2006/relationships/hyperlink" Id="rId228"/><Relationship TargetMode="External" Target="https://office.com" Type="http://schemas.openxmlformats.org/officeDocument/2006/relationships/hyperlink" Id="rId229"/><Relationship TargetMode="External" Target="http://genshin.mihoyo.com" Type="http://schemas.openxmlformats.org/officeDocument/2006/relationships/hyperlink" Id="rId23"/><Relationship TargetMode="External" Target="https://nike.com" Type="http://schemas.openxmlformats.org/officeDocument/2006/relationships/hyperlink" Id="rId230"/><Relationship TargetMode="External" Target="https://jpmorganchase.com" Type="http://schemas.openxmlformats.org/officeDocument/2006/relationships/hyperlink" Id="rId231"/><Relationship TargetMode="External" Target="https://canva.com" Type="http://schemas.openxmlformats.org/officeDocument/2006/relationships/hyperlink" Id="rId232"/><Relationship TargetMode="External" Target="https://jpmorganchase.com" Type="http://schemas.openxmlformats.org/officeDocument/2006/relationships/hyperlink" Id="rId233"/><Relationship TargetMode="External" Target="https://www.worldometers.info/" Type="http://schemas.openxmlformats.org/officeDocument/2006/relationships/hyperlink" Id="rId234"/><Relationship TargetMode="External" Target="https://www.xm.com/" Type="http://schemas.openxmlformats.org/officeDocument/2006/relationships/hyperlink" Id="rId235"/><Relationship TargetMode="External" Target="https://lixil.com" Type="http://schemas.openxmlformats.org/officeDocument/2006/relationships/hyperlink" Id="rId236"/><Relationship TargetMode="External" Target="https://difflam.com" Type="http://schemas.openxmlformats.org/officeDocument/2006/relationships/hyperlink" Id="rId237"/><Relationship TargetMode="External" Target="https://lixil.com" Type="http://schemas.openxmlformats.org/officeDocument/2006/relationships/hyperlink" Id="rId238"/><Relationship TargetMode="External" Target="https://difflam.com" Type="http://schemas.openxmlformats.org/officeDocument/2006/relationships/hyperlink" Id="rId239"/><Relationship TargetMode="External" Target="https://www.circle.com/en/" Type="http://schemas.openxmlformats.org/officeDocument/2006/relationships/hyperlink" Id="rId24"/><Relationship TargetMode="External" Target="https://cebupacificair.com" Type="http://schemas.openxmlformats.org/officeDocument/2006/relationships/hyperlink" Id="rId240"/><Relationship TargetMode="External" Target="http://genshin.mihoyo.com" Type="http://schemas.openxmlformats.org/officeDocument/2006/relationships/hyperlink" Id="rId241"/><Relationship TargetMode="External" Target="https://difflam.com" Type="http://schemas.openxmlformats.org/officeDocument/2006/relationships/hyperlink" Id="rId242"/><Relationship TargetMode="External" Target="https://adobe.com" Type="http://schemas.openxmlformats.org/officeDocument/2006/relationships/hyperlink" Id="rId243"/><Relationship TargetMode="External" Target="https://canva.com" Type="http://schemas.openxmlformats.org/officeDocument/2006/relationships/hyperlink" Id="rId244"/><Relationship TargetMode="External" Target="https://calculator-1.com/" Type="http://schemas.openxmlformats.org/officeDocument/2006/relationships/hyperlink" Id="rId245"/><Relationship TargetMode="External" Target="https://uniqlo.com" Type="http://schemas.openxmlformats.org/officeDocument/2006/relationships/hyperlink" Id="rId246"/><Relationship TargetMode="External" Target="https://uniqlo.com" Type="http://schemas.openxmlformats.org/officeDocument/2006/relationships/hyperlink" Id="rId247"/><Relationship TargetMode="External" Target="https://uniqlo.com" Type="http://schemas.openxmlformats.org/officeDocument/2006/relationships/hyperlink" Id="rId248"/><Relationship TargetMode="External" Target="https://uniqlo.com" Type="http://schemas.openxmlformats.org/officeDocument/2006/relationships/hyperlink" Id="rId249"/><Relationship TargetMode="External" Target="https://uniqlo.com" Type="http://schemas.openxmlformats.org/officeDocument/2006/relationships/hyperlink" Id="rId25"/><Relationship TargetMode="External" Target="https://office.com" Type="http://schemas.openxmlformats.org/officeDocument/2006/relationships/hyperlink" Id="rId250"/><Relationship TargetMode="External" Target="https://uniqlo.com" Type="http://schemas.openxmlformats.org/officeDocument/2006/relationships/hyperlink" Id="rId251"/><Relationship TargetMode="External" Target="https://uniqlo.com" Type="http://schemas.openxmlformats.org/officeDocument/2006/relationships/hyperlink" Id="rId252"/><Relationship TargetMode="External" Target="https://stemcell.com" Type="http://schemas.openxmlformats.org/officeDocument/2006/relationships/hyperlink" Id="rId253"/><Relationship TargetMode="External" Target="https://www.engineeringtoolbox.com/nc-noise-criterion-d_517.html" Type="http://schemas.openxmlformats.org/officeDocument/2006/relationships/hyperlink" Id="rId254"/><Relationship TargetMode="External" Target="https://lazada.com" Type="http://schemas.openxmlformats.org/officeDocument/2006/relationships/hyperlink" Id="rId255"/><Relationship TargetMode="External" Target="https://merck.com" Type="http://schemas.openxmlformats.org/officeDocument/2006/relationships/hyperlink" Id="rId256"/><Relationship TargetMode="External" Target="https://honda.com" Type="http://schemas.openxmlformats.org/officeDocument/2006/relationships/hyperlink" Id="rId257"/><Relationship TargetMode="External" Target="https://uniqlo.com" Type="http://schemas.openxmlformats.org/officeDocument/2006/relationships/hyperlink" Id="rId258"/><Relationship TargetMode="External" Target="https://adobe.com" Type="http://schemas.openxmlformats.org/officeDocument/2006/relationships/hyperlink" Id="rId259"/><Relationship TargetMode="External" Target="https://www.engineeringtoolbox.com/nc-noise-criterion-d_517.html" Type="http://schemas.openxmlformats.org/officeDocument/2006/relationships/hyperlink" Id="rId26"/><Relationship TargetMode="External" Target="https://uniqlo.com" Type="http://schemas.openxmlformats.org/officeDocument/2006/relationships/hyperlink" Id="rId260"/><Relationship TargetMode="External" Target="https://adobe.com" Type="http://schemas.openxmlformats.org/officeDocument/2006/relationships/hyperlink" Id="rId261"/><Relationship TargetMode="External" Target="https://www.files-conversion.com/" Type="http://schemas.openxmlformats.org/officeDocument/2006/relationships/hyperlink" Id="rId262"/><Relationship TargetMode="External" Target="https://grammarly.com" Type="http://schemas.openxmlformats.org/officeDocument/2006/relationships/hyperlink" Id="rId263"/><Relationship TargetMode="External" Target="https://uniqlo.com" Type="http://schemas.openxmlformats.org/officeDocument/2006/relationships/hyperlink" Id="rId264"/><Relationship TargetMode="External" Target="https://grammarly.com" Type="http://schemas.openxmlformats.org/officeDocument/2006/relationships/hyperlink" Id="rId265"/><Relationship TargetMode="External" Target="https://atlassian.com" Type="http://schemas.openxmlformats.org/officeDocument/2006/relationships/hyperlink" Id="rId266"/><Relationship TargetMode="External" Target="https://lazada.com" Type="http://schemas.openxmlformats.org/officeDocument/2006/relationships/hyperlink" Id="rId267"/><Relationship TargetMode="External" Target="https://mail.google.com/mail/u/0/#inbox" Type="http://schemas.openxmlformats.org/officeDocument/2006/relationships/hyperlink" Id="rId268"/><Relationship TargetMode="External" Target="https://globalsources.com" Type="http://schemas.openxmlformats.org/officeDocument/2006/relationships/hyperlink" Id="rId269"/><Relationship TargetMode="External" Target="https://uniqlo.com" Type="http://schemas.openxmlformats.org/officeDocument/2006/relationships/hyperlink" Id="rId27"/><Relationship TargetMode="External" Target="https://redhat.com" Type="http://schemas.openxmlformats.org/officeDocument/2006/relationships/hyperlink" Id="rId270"/><Relationship TargetMode="External" Target="https://grammarly.com" Type="http://schemas.openxmlformats.org/officeDocument/2006/relationships/hyperlink" Id="rId271"/><Relationship TargetMode="External" Target="https://imgbb.com/" Type="http://schemas.openxmlformats.org/officeDocument/2006/relationships/hyperlink" Id="rId272"/><Relationship TargetMode="External" Target="https://hrblock.com" Type="http://schemas.openxmlformats.org/officeDocument/2006/relationships/hyperlink" Id="rId273"/><Relationship TargetMode="External" Target="https://hrblock.com" Type="http://schemas.openxmlformats.org/officeDocument/2006/relationships/hyperlink" Id="rId274"/><Relationship TargetMode="External" Target="https://hrblock.com" Type="http://schemas.openxmlformats.org/officeDocument/2006/relationships/hyperlink" Id="rId275"/><Relationship TargetMode="External" Target="https://uniqlo.com" Type="http://schemas.openxmlformats.org/officeDocument/2006/relationships/hyperlink" Id="rId276"/><Relationship TargetMode="External" Target="https://hrblock.com" Type="http://schemas.openxmlformats.org/officeDocument/2006/relationships/hyperlink" Id="rId277"/><Relationship TargetMode="External" Target="https://hrblock.com" Type="http://schemas.openxmlformats.org/officeDocument/2006/relationships/hyperlink" Id="rId278"/><Relationship TargetMode="External" Target="https://hrblock.com" Type="http://schemas.openxmlformats.org/officeDocument/2006/relationships/hyperlink" Id="rId279"/><Relationship TargetMode="External" Target="https://passatltd.com" Type="http://schemas.openxmlformats.org/officeDocument/2006/relationships/hyperlink" Id="rId28"/><Relationship TargetMode="External" Target="https://gldenbull.com" Type="http://schemas.openxmlformats.org/officeDocument/2006/relationships/hyperlink" Id="rId280"/><Relationship TargetMode="External" Target="https://hrblock.com" Type="http://schemas.openxmlformats.org/officeDocument/2006/relationships/hyperlink" Id="rId281"/><Relationship TargetMode="External" Target="https://hrblock.com" Type="http://schemas.openxmlformats.org/officeDocument/2006/relationships/hyperlink" Id="rId282"/><Relationship TargetMode="External" Target="https://hrblock.com" Type="http://schemas.openxmlformats.org/officeDocument/2006/relationships/hyperlink" Id="rId283"/><Relationship TargetMode="External" Target="https://uniqlo.com" Type="http://schemas.openxmlformats.org/officeDocument/2006/relationships/hyperlink" Id="rId284"/><Relationship TargetMode="External" Target="https://samsung.com" Type="http://schemas.openxmlformats.org/officeDocument/2006/relationships/hyperlink" Id="rId285"/><Relationship TargetMode="External" Target="https://www.onlinerekenmachine.com/en/calculator" Type="http://schemas.openxmlformats.org/officeDocument/2006/relationships/hyperlink" Id="rId286"/><Relationship TargetMode="External" Target="https://lazada.com" Type="http://schemas.openxmlformats.org/officeDocument/2006/relationships/hyperlink" Id="rId287"/><Relationship TargetMode="External" Target="https://philips.com" Type="http://schemas.openxmlformats.org/officeDocument/2006/relationships/hyperlink" Id="rId288"/><Relationship TargetMode="External" Target="https://kingston.com" Type="http://schemas.openxmlformats.org/officeDocument/2006/relationships/hyperlink" Id="rId289"/><Relationship TargetMode="External" Target="https://zegaz.com" Type="http://schemas.openxmlformats.org/officeDocument/2006/relationships/hyperlink" Id="rId29"/><Relationship TargetMode="External" Target="https://lazada.com" Type="http://schemas.openxmlformats.org/officeDocument/2006/relationships/hyperlink" Id="rId290"/><Relationship TargetMode="External" Target="https://kingston.com" Type="http://schemas.openxmlformats.org/officeDocument/2006/relationships/hyperlink" Id="rId291"/><Relationship TargetMode="External" Target="https://adobe.com" Type="http://schemas.openxmlformats.org/officeDocument/2006/relationships/hyperlink" Id="rId292"/><Relationship TargetMode="External" Target="https://mrdiy.com" Type="http://schemas.openxmlformats.org/officeDocument/2006/relationships/hyperlink" Id="rId293"/><Relationship TargetMode="External" Target="https://mrdiy.com" Type="http://schemas.openxmlformats.org/officeDocument/2006/relationships/hyperlink" Id="rId294"/><Relationship TargetMode="External" Target="https://mrdiy.com" Type="http://schemas.openxmlformats.org/officeDocument/2006/relationships/hyperlink" Id="rId295"/><Relationship TargetMode="External" Target="https://mrdiy.com" Type="http://schemas.openxmlformats.org/officeDocument/2006/relationships/hyperlink" Id="rId296"/><Relationship TargetMode="External" Target="https://smdc.com" Type="http://schemas.openxmlformats.org/officeDocument/2006/relationships/hyperlink" Id="rId297"/><Relationship TargetMode="External" Target="https://www.worldometers.info/" Type="http://schemas.openxmlformats.org/officeDocument/2006/relationships/hyperlink" Id="rId298"/><Relationship TargetMode="External" Target="https://lazada.com" Type="http://schemas.openxmlformats.org/officeDocument/2006/relationships/hyperlink" Id="rId299"/><Relationship TargetMode="External" Target="https://www.engineeringtoolbox.com/nc-noise-criterion-d_517.html" Type="http://schemas.openxmlformats.org/officeDocument/2006/relationships/hyperlink" Id="rId3"/><Relationship TargetMode="External" Target="https://www.files-conversion.com/" Type="http://schemas.openxmlformats.org/officeDocument/2006/relationships/hyperlink" Id="rId30"/><Relationship TargetMode="External" Target="https://lazada.com" Type="http://schemas.openxmlformats.org/officeDocument/2006/relationships/hyperlink" Id="rId300"/><Relationship TargetMode="External" Target="https://micro.com" Type="http://schemas.openxmlformats.org/officeDocument/2006/relationships/hyperlink" Id="rId301"/><Relationship TargetMode="External" Target="https://micro.com" Type="http://schemas.openxmlformats.org/officeDocument/2006/relationships/hyperlink" Id="rId302"/><Relationship TargetMode="External" Target="https://lazada.com" Type="http://schemas.openxmlformats.org/officeDocument/2006/relationships/hyperlink" Id="rId303"/><Relationship TargetMode="External" Target="https://lazada.com" Type="http://schemas.openxmlformats.org/officeDocument/2006/relationships/hyperlink" Id="rId304"/><Relationship TargetMode="External" Target="https://smdc.com" Type="http://schemas.openxmlformats.org/officeDocument/2006/relationships/hyperlink" Id="rId305"/><Relationship TargetMode="External" Target="https://micro.com" Type="http://schemas.openxmlformats.org/officeDocument/2006/relationships/hyperlink" Id="rId306"/><Relationship TargetMode="External" Target="https://lazada.com" Type="http://schemas.openxmlformats.org/officeDocument/2006/relationships/hyperlink" Id="rId307"/><Relationship TargetMode="External" Target="https://uniqlo.com" Type="http://schemas.openxmlformats.org/officeDocument/2006/relationships/hyperlink" Id="rId308"/><Relationship TargetMode="External" Target="https://workable.com" Type="http://schemas.openxmlformats.org/officeDocument/2006/relationships/hyperlink" Id="rId309"/><Relationship TargetMode="External" Target="https://mail.google.com/mail/u/0/#inbox" Type="http://schemas.openxmlformats.org/officeDocument/2006/relationships/hyperlink" Id="rId31"/><Relationship TargetMode="External" Target="https://calculator-1.com/" Type="http://schemas.openxmlformats.org/officeDocument/2006/relationships/hyperlink" Id="rId310"/><Relationship TargetMode="External" Target="https://uniqlo.com" Type="http://schemas.openxmlformats.org/officeDocument/2006/relationships/hyperlink" Id="rId311"/><Relationship TargetMode="External" Target="https://uniqlo.com" Type="http://schemas.openxmlformats.org/officeDocument/2006/relationships/hyperlink" Id="rId312"/><Relationship TargetMode="External" Target="https://crowdstrike.com" Type="http://schemas.openxmlformats.org/officeDocument/2006/relationships/hyperlink" Id="rId313"/><Relationship TargetMode="External" Target="https://uniqlo.com" Type="http://schemas.openxmlformats.org/officeDocument/2006/relationships/hyperlink" Id="rId314"/><Relationship TargetMode="External" Target="https://uniqlo.com" Type="http://schemas.openxmlformats.org/officeDocument/2006/relationships/hyperlink" Id="rId315"/><Relationship TargetMode="External" Target="https://uniqlo.com" Type="http://schemas.openxmlformats.org/officeDocument/2006/relationships/hyperlink" Id="rId316"/><Relationship TargetMode="External" Target="https://uniqlo.com" Type="http://schemas.openxmlformats.org/officeDocument/2006/relationships/hyperlink" Id="rId317"/><Relationship TargetMode="External" Target="https://www.engineeringtoolbox.com/nc-noise-criterion-d_517.html" Type="http://schemas.openxmlformats.org/officeDocument/2006/relationships/hyperlink" Id="rId318"/><Relationship TargetMode="External" Target="https://lazada.com" Type="http://schemas.openxmlformats.org/officeDocument/2006/relationships/hyperlink" Id="rId319"/><Relationship TargetMode="External" Target="http://workspace.google.com" Type="http://schemas.openxmlformats.org/officeDocument/2006/relationships/hyperlink" Id="rId32"/><Relationship TargetMode="External" Target="https://uniqlo.com" Type="http://schemas.openxmlformats.org/officeDocument/2006/relationships/hyperlink" Id="rId320"/><Relationship TargetMode="External" Target="https://uniqlo.com" Type="http://schemas.openxmlformats.org/officeDocument/2006/relationships/hyperlink" Id="rId321"/><Relationship TargetMode="External" Target="https://lazada.com" Type="http://schemas.openxmlformats.org/officeDocument/2006/relationships/hyperlink" Id="rId322"/><Relationship TargetMode="External" Target="https://uniqlo.com" Type="http://schemas.openxmlformats.org/officeDocument/2006/relationships/hyperlink" Id="rId323"/><Relationship TargetMode="External" Target="https://www.files-conversion.com/" Type="http://schemas.openxmlformats.org/officeDocument/2006/relationships/hyperlink" Id="rId324"/><Relationship TargetMode="External" Target="https://uniqlo.com" Type="http://schemas.openxmlformats.org/officeDocument/2006/relationships/hyperlink" Id="rId325"/><Relationship TargetMode="External" Target="https://filmora.wondershare.com" Type="http://schemas.openxmlformats.org/officeDocument/2006/relationships/hyperlink" Id="rId326"/><Relationship TargetMode="External" Target="https://uniqlo.com" Type="http://schemas.openxmlformats.org/officeDocument/2006/relationships/hyperlink" Id="rId327"/><Relationship TargetMode="External" Target="https://filmora.wondershare.com" Type="http://schemas.openxmlformats.org/officeDocument/2006/relationships/hyperlink" Id="rId328"/><Relationship TargetMode="External" Target="https://grammarly.com" Type="http://schemas.openxmlformats.org/officeDocument/2006/relationships/hyperlink" Id="rId329"/><Relationship TargetMode="External" Target="https://imgbb.com/" Type="http://schemas.openxmlformats.org/officeDocument/2006/relationships/hyperlink" Id="rId33"/><Relationship TargetMode="External" Target="https://uniqlo.com" Type="http://schemas.openxmlformats.org/officeDocument/2006/relationships/hyperlink" Id="rId330"/><Relationship TargetMode="External" Target="https://mail.google.com/mail/u/0/#inbox" Type="http://schemas.openxmlformats.org/officeDocument/2006/relationships/hyperlink" Id="rId331"/><Relationship TargetMode="External" Target="https://citi.com" Type="http://schemas.openxmlformats.org/officeDocument/2006/relationships/hyperlink" Id="rId332"/><Relationship TargetMode="External" Target="https://securitybank.com" Type="http://schemas.openxmlformats.org/officeDocument/2006/relationships/hyperlink" Id="rId333"/><Relationship TargetMode="External" Target="https://imgbb.com/" Type="http://schemas.openxmlformats.org/officeDocument/2006/relationships/hyperlink" Id="rId334"/><Relationship TargetMode="External" Target="https://uniqlo.com" Type="http://schemas.openxmlformats.org/officeDocument/2006/relationships/hyperlink" Id="rId335"/><Relationship TargetMode="External" Target="https://uniqlo.com" Type="http://schemas.openxmlformats.org/officeDocument/2006/relationships/hyperlink" Id="rId336"/><Relationship TargetMode="External" Target="https://honda.com" Type="http://schemas.openxmlformats.org/officeDocument/2006/relationships/hyperlink" Id="rId337"/><Relationship TargetMode="External" Target="https://uniqlo.com" Type="http://schemas.openxmlformats.org/officeDocument/2006/relationships/hyperlink" Id="rId338"/><Relationship TargetMode="External" Target="https://www.onlinerekenmachine.com/en/calculator" Type="http://schemas.openxmlformats.org/officeDocument/2006/relationships/hyperlink" Id="rId339"/><Relationship TargetMode="External" Target="http://outsystems.com" Type="http://schemas.openxmlformats.org/officeDocument/2006/relationships/hyperlink" Id="rId34"/><Relationship TargetMode="External" Target="http://genshin.mihoyo.com" Type="http://schemas.openxmlformats.org/officeDocument/2006/relationships/hyperlink" Id="rId340"/><Relationship TargetMode="External" Target="http://genshin.mihoyo.com" Type="http://schemas.openxmlformats.org/officeDocument/2006/relationships/hyperlink" Id="rId341"/><Relationship TargetMode="External" Target="https://gldenbull.com" Type="http://schemas.openxmlformats.org/officeDocument/2006/relationships/hyperlink" Id="rId342"/><Relationship TargetMode="External" Target="https://gldenbull.com" Type="http://schemas.openxmlformats.org/officeDocument/2006/relationships/hyperlink" Id="rId343"/><Relationship TargetMode="External" Target="http://genshin.mihoyo.com" Type="http://schemas.openxmlformats.org/officeDocument/2006/relationships/hyperlink" Id="rId344"/><Relationship TargetMode="External" Target="https://www.xm.com/" Type="http://schemas.openxmlformats.org/officeDocument/2006/relationships/hyperlink" Id="rId345"/><Relationship TargetMode="External" Target="https://www.xm.com/" Type="http://schemas.openxmlformats.org/officeDocument/2006/relationships/hyperlink" Id="rId346"/><Relationship TargetMode="External" Target="https://www.xm.com/" Type="http://schemas.openxmlformats.org/officeDocument/2006/relationships/hyperlink" Id="rId347"/><Relationship TargetMode="External" Target="https://nescafe.com" Type="http://schemas.openxmlformats.org/officeDocument/2006/relationships/hyperlink" Id="rId348"/><Relationship TargetMode="External" Target="https://uniqlo.com" Type="http://schemas.openxmlformats.org/officeDocument/2006/relationships/hyperlink" Id="rId349"/><Relationship TargetMode="External" Target="http://outsystems.com" Type="http://schemas.openxmlformats.org/officeDocument/2006/relationships/hyperlink" Id="rId35"/><Relationship TargetMode="External" Target="https://stemcell.com" Type="http://schemas.openxmlformats.org/officeDocument/2006/relationships/hyperlink" Id="rId350"/><Relationship TargetMode="External" Target="https://uniqlo.com" Type="http://schemas.openxmlformats.org/officeDocument/2006/relationships/hyperlink" Id="rId351"/><Relationship TargetMode="External" Target="https://stemcell.com" Type="http://schemas.openxmlformats.org/officeDocument/2006/relationships/hyperlink" Id="rId352"/><Relationship TargetMode="External" Target="https://uniqlo.com" Type="http://schemas.openxmlformats.org/officeDocument/2006/relationships/hyperlink" Id="rId353"/><Relationship TargetMode="External" Target="https://stemcell.com" Type="http://schemas.openxmlformats.org/officeDocument/2006/relationships/hyperlink" Id="rId354"/><Relationship TargetMode="External" Target="https://www.worldometers.info/" Type="http://schemas.openxmlformats.org/officeDocument/2006/relationships/hyperlink" Id="rId355"/><Relationship TargetMode="External" Target="https://www.xm.com/" Type="http://schemas.openxmlformats.org/officeDocument/2006/relationships/hyperlink" Id="rId356"/><Relationship TargetMode="External" Target="https://micro.com" Type="http://schemas.openxmlformats.org/officeDocument/2006/relationships/hyperlink" Id="rId357"/><Relationship TargetMode="External" Target="https://micro.com" Type="http://schemas.openxmlformats.org/officeDocument/2006/relationships/hyperlink" Id="rId358"/><Relationship TargetMode="External" Target="https://www.xm.com/" Type="http://schemas.openxmlformats.org/officeDocument/2006/relationships/hyperlink" Id="rId359"/><Relationship TargetMode="External" Target="https://www.onlinerekenmachine.com/en/calculator" Type="http://schemas.openxmlformats.org/officeDocument/2006/relationships/hyperlink" Id="rId36"/><Relationship TargetMode="External" Target="https://shoreagents.com" Type="http://schemas.openxmlformats.org/officeDocument/2006/relationships/hyperlink" Id="rId360"/><Relationship TargetMode="External" Target="https://calculator-1.com/" Type="http://schemas.openxmlformats.org/officeDocument/2006/relationships/hyperlink" Id="rId361"/><Relationship TargetMode="External" Target="https://www.engineeringtoolbox.com/nc-noise-criterion-d_517.html" Type="http://schemas.openxmlformats.org/officeDocument/2006/relationships/hyperlink" Id="rId362"/><Relationship TargetMode="External" Target="https://mokotechnology.com" Type="http://schemas.openxmlformats.org/officeDocument/2006/relationships/hyperlink" Id="rId363"/><Relationship TargetMode="External" Target="https://mokotechnology.com" Type="http://schemas.openxmlformats.org/officeDocument/2006/relationships/hyperlink" Id="rId364"/><Relationship TargetMode="External" Target="https://mokotechnology.com" Type="http://schemas.openxmlformats.org/officeDocument/2006/relationships/hyperlink" Id="rId365"/><Relationship TargetMode="External" Target="https://mokotechnology.com" Type="http://schemas.openxmlformats.org/officeDocument/2006/relationships/hyperlink" Id="rId366"/><Relationship TargetMode="External" Target="https://mokotechnology.com" Type="http://schemas.openxmlformats.org/officeDocument/2006/relationships/hyperlink" Id="rId367"/><Relationship TargetMode="External" Target="https://mokotechnology.com" Type="http://schemas.openxmlformats.org/officeDocument/2006/relationships/hyperlink" Id="rId368"/><Relationship TargetMode="External" Target="https://www.files-conversion.com/" Type="http://schemas.openxmlformats.org/officeDocument/2006/relationships/hyperlink" Id="rId369"/><Relationship TargetMode="External" Target="http://genshin.mihoyo.com" Type="http://schemas.openxmlformats.org/officeDocument/2006/relationships/hyperlink" Id="rId37"/><Relationship TargetMode="External" Target="https://mail.google.com/mail/u/0/#inbox" Type="http://schemas.openxmlformats.org/officeDocument/2006/relationships/hyperlink" Id="rId370"/><Relationship TargetMode="External" Target="https://uxcam.com" Type="http://schemas.openxmlformats.org/officeDocument/2006/relationships/hyperlink" Id="rId371"/><Relationship TargetMode="External" Target="https://youtube.com" Type="http://schemas.openxmlformats.org/officeDocument/2006/relationships/hyperlink" Id="rId372"/><Relationship TargetMode="External" Target="https://facebook.com" Type="http://schemas.openxmlformats.org/officeDocument/2006/relationships/hyperlink" Id="rId373"/><Relationship TargetMode="External" Target="https://imgbb.com/" Type="http://schemas.openxmlformats.org/officeDocument/2006/relationships/hyperlink" Id="rId374"/><Relationship TargetMode="External" Target="https://alibabacloud.com" Type="http://schemas.openxmlformats.org/officeDocument/2006/relationships/hyperlink" Id="rId375"/><Relationship TargetMode="External" Target="https://godaddy.com" Type="http://schemas.openxmlformats.org/officeDocument/2006/relationships/hyperlink" Id="rId376"/><Relationship TargetMode="External" Target="https://alibabacloud.com" Type="http://schemas.openxmlformats.org/officeDocument/2006/relationships/hyperlink" Id="rId377"/><Relationship TargetMode="External" Target="https://godaddy.com" Type="http://schemas.openxmlformats.org/officeDocument/2006/relationships/hyperlink" Id="rId378"/><Relationship TargetMode="External" Target="https://godaddy.com" Type="http://schemas.openxmlformats.org/officeDocument/2006/relationships/hyperlink" Id="rId379"/><Relationship TargetMode="External" Target="http://genshin.mihoyo.com" Type="http://schemas.openxmlformats.org/officeDocument/2006/relationships/hyperlink" Id="rId38"/><Relationship TargetMode="External" Target="https://alibabacloud.com" Type="http://schemas.openxmlformats.org/officeDocument/2006/relationships/hyperlink" Id="rId380"/><Relationship TargetMode="External" Target="https://godaddy.com" Type="http://schemas.openxmlformats.org/officeDocument/2006/relationships/hyperlink" Id="rId381"/><Relationship TargetMode="External" Target="https://godaddy.com" Type="http://schemas.openxmlformats.org/officeDocument/2006/relationships/hyperlink" Id="rId382"/><Relationship TargetMode="External" Target="https://www.onlinerekenmachine.com/en/calculator" Type="http://schemas.openxmlformats.org/officeDocument/2006/relationships/hyperlink" Id="rId383"/><Relationship TargetMode="External" Target="https://luna.is.com" Type="http://schemas.openxmlformats.org/officeDocument/2006/relationships/hyperlink" Id="rId384"/><Relationship TargetMode="External" Target="https://cellsignal.com" Type="http://schemas.openxmlformats.org/officeDocument/2006/relationships/hyperlink" Id="rId385"/><Relationship TargetMode="External" Target="https://cellsignal.com" Type="http://schemas.openxmlformats.org/officeDocument/2006/relationships/hyperlink" Id="rId386"/><Relationship TargetMode="External" Target="https://daynvegas2022.com" Type="http://schemas.openxmlformats.org/officeDocument/2006/relationships/hyperlink" Id="rId387"/><Relationship TargetMode="External" Target="https://davidbowie.com" Type="http://schemas.openxmlformats.org/officeDocument/2006/relationships/hyperlink" Id="rId388"/><Relationship TargetMode="External" Target="https://www.worldometers.info/" Type="http://schemas.openxmlformats.org/officeDocument/2006/relationships/hyperlink" Id="rId389"/><Relationship TargetMode="External" Target="http://genshin.mihoyo.com" Type="http://schemas.openxmlformats.org/officeDocument/2006/relationships/hyperlink" Id="rId39"/><Relationship TargetMode="External" Target="https://daynvegas2022.com" Type="http://schemas.openxmlformats.org/officeDocument/2006/relationships/hyperlink" Id="rId390"/><Relationship TargetMode="External" Target="https://calculator-1.com/" Type="http://schemas.openxmlformats.org/officeDocument/2006/relationships/hyperlink" Id="rId391"/><Relationship TargetMode="External" Target="https://socofy.com" Type="http://schemas.openxmlformats.org/officeDocument/2006/relationships/hyperlink" Id="rId392"/><Relationship TargetMode="External" Target="https://oxywise.com" Type="http://schemas.openxmlformats.org/officeDocument/2006/relationships/hyperlink" Id="rId393"/><Relationship TargetMode="External" Target="https://socofy.com" Type="http://schemas.openxmlformats.org/officeDocument/2006/relationships/hyperlink" Id="rId394"/><Relationship TargetMode="External" Target="https://hindawi.com" Type="http://schemas.openxmlformats.org/officeDocument/2006/relationships/hyperlink" Id="rId395"/><Relationship TargetMode="External" Target="https://socofy.com" Type="http://schemas.openxmlformats.org/officeDocument/2006/relationships/hyperlink" Id="rId396"/><Relationship TargetMode="External" Target="https://socofy.com" Type="http://schemas.openxmlformats.org/officeDocument/2006/relationships/hyperlink" Id="rId397"/><Relationship TargetMode="External" Target="https://www.engineeringtoolbox.com/nc-noise-criterion-d_517.html" Type="http://schemas.openxmlformats.org/officeDocument/2006/relationships/hyperlink" Id="rId398"/><Relationship TargetMode="External" Target="https://www.files-conversion.com/" Type="http://schemas.openxmlformats.org/officeDocument/2006/relationships/hyperlink" Id="rId399"/><Relationship TargetMode="External" Target="https://www.files-conversion.com/" Type="http://schemas.openxmlformats.org/officeDocument/2006/relationships/hyperlink" Id="rId4"/><Relationship TargetMode="External" Target="http://genshin.mihoyo.com" Type="http://schemas.openxmlformats.org/officeDocument/2006/relationships/hyperlink" Id="rId40"/><Relationship TargetMode="External" Target="https://mail.google.com/mail/u/0/#inbox" Type="http://schemas.openxmlformats.org/officeDocument/2006/relationships/hyperlink" Id="rId400"/><Relationship TargetMode="External" Target="https://china.com" Type="http://schemas.openxmlformats.org/officeDocument/2006/relationships/hyperlink" Id="rId401"/><Relationship TargetMode="External" Target="https://uxcam.com" Type="http://schemas.openxmlformats.org/officeDocument/2006/relationships/hyperlink" Id="rId402"/><Relationship TargetMode="External" Target="https://fisherinvestments.com" Type="http://schemas.openxmlformats.org/officeDocument/2006/relationships/hyperlink" Id="rId403"/><Relationship TargetMode="External" Target="https://estudiareneeuu.com" Type="http://schemas.openxmlformats.org/officeDocument/2006/relationships/hyperlink" Id="rId404"/><Relationship TargetMode="External" Target="https://imgbb.com/" Type="http://schemas.openxmlformats.org/officeDocument/2006/relationships/hyperlink" Id="rId405"/><Relationship TargetMode="External" Target="https://www.onlinerekenmachine.com/en/calculator" Type="http://schemas.openxmlformats.org/officeDocument/2006/relationships/hyperlink" Id="rId406"/><Relationship TargetMode="External" Target="https://premiumbeat.com" Type="http://schemas.openxmlformats.org/officeDocument/2006/relationships/hyperlink" Id="rId407"/><Relationship TargetMode="External" Target="https://alpapowder.com" Type="http://schemas.openxmlformats.org/officeDocument/2006/relationships/hyperlink" Id="rId408"/><Relationship TargetMode="External" Target="https://barcelonatechnologyschool.com" Type="http://schemas.openxmlformats.org/officeDocument/2006/relationships/hyperlink" Id="rId409"/><Relationship TargetMode="External" Target="https://www.xm.com/" Type="http://schemas.openxmlformats.org/officeDocument/2006/relationships/hyperlink" Id="rId41"/><Relationship TargetMode="External" Target="https://mercadolibre.com" Type="http://schemas.openxmlformats.org/officeDocument/2006/relationships/hyperlink" Id="rId410"/><Relationship TargetMode="External" Target="https://oxywise.com" Type="http://schemas.openxmlformats.org/officeDocument/2006/relationships/hyperlink" Id="rId411"/><Relationship TargetMode="External" Target="https://cellsignal.com" Type="http://schemas.openxmlformats.org/officeDocument/2006/relationships/hyperlink" Id="rId412"/><Relationship TargetMode="External" Target="https://cellsignal.com" Type="http://schemas.openxmlformats.org/officeDocument/2006/relationships/hyperlink" Id="rId413"/><Relationship TargetMode="External" Target="https://www.worldometers.info/" Type="http://schemas.openxmlformats.org/officeDocument/2006/relationships/hyperlink" Id="rId414"/><Relationship TargetMode="External" Target="https://calculator-1.com/" Type="http://schemas.openxmlformats.org/officeDocument/2006/relationships/hyperlink" Id="rId415"/><Relationship TargetMode="External" Target="https://professional.com" Type="http://schemas.openxmlformats.org/officeDocument/2006/relationships/hyperlink" Id="rId416"/><Relationship TargetMode="External" Target="https://professional.com" Type="http://schemas.openxmlformats.org/officeDocument/2006/relationships/hyperlink" Id="rId417"/><Relationship TargetMode="External" Target="https://professional.com" Type="http://schemas.openxmlformats.org/officeDocument/2006/relationships/hyperlink" Id="rId418"/><Relationship TargetMode="External" Target="https://professional.com" Type="http://schemas.openxmlformats.org/officeDocument/2006/relationships/hyperlink" Id="rId419"/><Relationship TargetMode="External" Target="http://genshin.mihoyo.com" Type="http://schemas.openxmlformats.org/officeDocument/2006/relationships/hyperlink" Id="rId42"/><Relationship TargetMode="External" Target="https://professional.com" Type="http://schemas.openxmlformats.org/officeDocument/2006/relationships/hyperlink" Id="rId420"/><Relationship TargetMode="External" Target="https://www.engineeringtoolbox.com/nc-noise-criterion-d_517.html" Type="http://schemas.openxmlformats.org/officeDocument/2006/relationships/hyperlink" Id="rId421"/><Relationship TargetMode="External" Target="https://hardoxwearparts.com" Type="http://schemas.openxmlformats.org/officeDocument/2006/relationships/hyperlink" Id="rId422"/><Relationship TargetMode="External" Target="https://www.files-conversion.com/" Type="http://schemas.openxmlformats.org/officeDocument/2006/relationships/hyperlink" Id="rId423"/><Relationship TargetMode="External" Target="https://showmax.com" Type="http://schemas.openxmlformats.org/officeDocument/2006/relationships/hyperlink" Id="rId424"/><Relationship TargetMode="External" Target="https://sc.com" Type="http://schemas.openxmlformats.org/officeDocument/2006/relationships/hyperlink" Id="rId425"/><Relationship TargetMode="External" Target="https://mail.google.com/mail/u/0/#inbox" Type="http://schemas.openxmlformats.org/officeDocument/2006/relationships/hyperlink" Id="rId426"/><Relationship TargetMode="External" Target="https://fatcoupon.com" Type="http://schemas.openxmlformats.org/officeDocument/2006/relationships/hyperlink" Id="rId427"/><Relationship TargetMode="External" Target="https://imgbb.com/" Type="http://schemas.openxmlformats.org/officeDocument/2006/relationships/hyperlink" Id="rId428"/><Relationship TargetMode="External" Target="https://grammarly.com" Type="http://schemas.openxmlformats.org/officeDocument/2006/relationships/hyperlink" Id="rId429"/><Relationship TargetMode="External" Target="http://genshin.mihoyo.com" Type="http://schemas.openxmlformats.org/officeDocument/2006/relationships/hyperlink" Id="rId43"/><Relationship TargetMode="External" Target="https://grammarly.com" Type="http://schemas.openxmlformats.org/officeDocument/2006/relationships/hyperlink" Id="rId430"/><Relationship TargetMode="External" Target="https://grammarly.com" Type="http://schemas.openxmlformats.org/officeDocument/2006/relationships/hyperlink" Id="rId431"/><Relationship TargetMode="External" Target="https://gldenbull.com" Type="http://schemas.openxmlformats.org/officeDocument/2006/relationships/hyperlink" Id="rId432"/><Relationship TargetMode="External" Target="https://gldenbull.com" Type="http://schemas.openxmlformats.org/officeDocument/2006/relationships/hyperlink" Id="rId433"/><Relationship TargetMode="External" Target="https://coomeet.com" Type="http://schemas.openxmlformats.org/officeDocument/2006/relationships/hyperlink" Id="rId434"/><Relationship TargetMode="External" Target="https://deriv.com" Type="http://schemas.openxmlformats.org/officeDocument/2006/relationships/hyperlink" Id="rId435"/><Relationship TargetMode="External" Target="https://deriv.com" Type="http://schemas.openxmlformats.org/officeDocument/2006/relationships/hyperlink" Id="rId436"/><Relationship TargetMode="External" Target="https://deriv.com" Type="http://schemas.openxmlformats.org/officeDocument/2006/relationships/hyperlink" Id="rId437"/><Relationship TargetMode="External" Target="https://grundfos.com" Type="http://schemas.openxmlformats.org/officeDocument/2006/relationships/hyperlink" Id="rId438"/><Relationship TargetMode="External" Target="https://www.onlinerekenmachine.com/en/calculator" Type="http://schemas.openxmlformats.org/officeDocument/2006/relationships/hyperlink" Id="rId439"/><Relationship TargetMode="External" Target="http://genshin.mihoyo.com" Type="http://schemas.openxmlformats.org/officeDocument/2006/relationships/hyperlink" Id="rId44"/><Relationship TargetMode="External" Target="https://grundfos.com" Type="http://schemas.openxmlformats.org/officeDocument/2006/relationships/hyperlink" Id="rId440"/><Relationship TargetMode="External" Target="https://grammarly.com" Type="http://schemas.openxmlformats.org/officeDocument/2006/relationships/hyperlink" Id="rId441"/><Relationship TargetMode="External" Target="https://grundfos.com" Type="http://schemas.openxmlformats.org/officeDocument/2006/relationships/hyperlink" Id="rId442"/><Relationship TargetMode="External" Target="https://grammarly.com" Type="http://schemas.openxmlformats.org/officeDocument/2006/relationships/hyperlink" Id="rId443"/><Relationship TargetMode="External" Target="https://grammarly.com" Type="http://schemas.openxmlformats.org/officeDocument/2006/relationships/hyperlink" Id="rId444"/><Relationship TargetMode="External" Target="https://grammarly.com" Type="http://schemas.openxmlformats.org/officeDocument/2006/relationships/hyperlink" Id="rId445"/><Relationship TargetMode="External" Target="https://icewarp.com" Type="http://schemas.openxmlformats.org/officeDocument/2006/relationships/hyperlink" Id="rId446"/><Relationship TargetMode="External" Target="https://grammarly.com" Type="http://schemas.openxmlformats.org/officeDocument/2006/relationships/hyperlink" Id="rId447"/><Relationship TargetMode="External" Target="https://buyrentkenya.com" Type="http://schemas.openxmlformats.org/officeDocument/2006/relationships/hyperlink" Id="rId448"/><Relationship TargetMode="External" Target="https://www.worldometers.info/" Type="http://schemas.openxmlformats.org/officeDocument/2006/relationships/hyperlink" Id="rId449"/><Relationship TargetMode="External" Target="http://genshin.mihoyo.com" Type="http://schemas.openxmlformats.org/officeDocument/2006/relationships/hyperlink" Id="rId45"/><Relationship TargetMode="External" Target="https://gldenbull.com" Type="http://schemas.openxmlformats.org/officeDocument/2006/relationships/hyperlink" Id="rId450"/><Relationship TargetMode="External" Target="https://byon8.com" Type="http://schemas.openxmlformats.org/officeDocument/2006/relationships/hyperlink" Id="rId451"/><Relationship TargetMode="External" Target="https://byon8.com" Type="http://schemas.openxmlformats.org/officeDocument/2006/relationships/hyperlink" Id="rId452"/><Relationship TargetMode="External" Target="https://byon8.com" Type="http://schemas.openxmlformats.org/officeDocument/2006/relationships/hyperlink" Id="rId453"/><Relationship TargetMode="External" Target="https://byon8.com" Type="http://schemas.openxmlformats.org/officeDocument/2006/relationships/hyperlink" Id="rId454"/><Relationship TargetMode="External" Target="http://hotjar.com/" Type="http://schemas.openxmlformats.org/officeDocument/2006/relationships/hyperlink" Id="rId455"/><Relationship TargetMode="External" Target="https://simplemdm.com" Type="http://schemas.openxmlformats.org/officeDocument/2006/relationships/hyperlink" Id="rId456"/><Relationship TargetMode="External" Target="https://byon8.com" Type="http://schemas.openxmlformats.org/officeDocument/2006/relationships/hyperlink" Id="rId457"/><Relationship TargetMode="External" Target="https://astromary.com" Type="http://schemas.openxmlformats.org/officeDocument/2006/relationships/hyperlink" Id="rId458"/><Relationship TargetMode="External" Target="https://mpowerfinancing.com" Type="http://schemas.openxmlformats.org/officeDocument/2006/relationships/hyperlink" Id="rId459"/><Relationship TargetMode="External" Target="http://genshin.mihoyo.com" Type="http://schemas.openxmlformats.org/officeDocument/2006/relationships/hyperlink" Id="rId46"/><Relationship TargetMode="External" Target="https://byon8.com" Type="http://schemas.openxmlformats.org/officeDocument/2006/relationships/hyperlink" Id="rId460"/><Relationship TargetMode="External" Target="https://ixl.com" Type="http://schemas.openxmlformats.org/officeDocument/2006/relationships/hyperlink" Id="rId461"/><Relationship TargetMode="External" Target="https://atlismotorvehicles.com" Type="http://schemas.openxmlformats.org/officeDocument/2006/relationships/hyperlink" Id="rId462"/><Relationship TargetMode="External" Target="https://gldenbull.com" Type="http://schemas.openxmlformats.org/officeDocument/2006/relationships/hyperlink" Id="rId463"/><Relationship TargetMode="External" Target="https://hotjar.com" Type="http://schemas.openxmlformats.org/officeDocument/2006/relationships/hyperlink" Id="rId464"/><Relationship TargetMode="External" Target="http://hotjar.com/" Type="http://schemas.openxmlformats.org/officeDocument/2006/relationships/hyperlink" Id="rId465"/><Relationship TargetMode="External" Target="https://byon8.com" Type="http://schemas.openxmlformats.org/officeDocument/2006/relationships/hyperlink" Id="rId466"/><Relationship TargetMode="External" Target="https://astromary.com" Type="http://schemas.openxmlformats.org/officeDocument/2006/relationships/hyperlink" Id="rId467"/><Relationship TargetMode="External" Target="https://mpowerfinancing.com" Type="http://schemas.openxmlformats.org/officeDocument/2006/relationships/hyperlink" Id="rId468"/><Relationship TargetMode="External" Target="https://coomeet.com" Type="http://schemas.openxmlformats.org/officeDocument/2006/relationships/hyperlink" Id="rId469"/><Relationship TargetMode="External" Target="https://www.worldometers.info/" Type="http://schemas.openxmlformats.org/officeDocument/2006/relationships/hyperlink" Id="rId47"/><Relationship TargetMode="External" Target="https://atlismotorvehicles.com" Type="http://schemas.openxmlformats.org/officeDocument/2006/relationships/hyperlink" Id="rId470"/><Relationship TargetMode="External" Target="https://byon8.com" Type="http://schemas.openxmlformats.org/officeDocument/2006/relationships/hyperlink" Id="rId471"/><Relationship TargetMode="External" Target="https://ixl.com" Type="http://schemas.openxmlformats.org/officeDocument/2006/relationships/hyperlink" Id="rId472"/><Relationship TargetMode="External" Target="https://atlismotorvehicles.com" Type="http://schemas.openxmlformats.org/officeDocument/2006/relationships/hyperlink" Id="rId473"/><Relationship TargetMode="External" Target="https://gldenbull.com" Type="http://schemas.openxmlformats.org/officeDocument/2006/relationships/hyperlink" Id="rId474"/><Relationship TargetMode="External" Target="https://byon8.com" Type="http://schemas.openxmlformats.org/officeDocument/2006/relationships/hyperlink" Id="rId475"/><Relationship TargetMode="External" Target="https://hotjar.com" Type="http://schemas.openxmlformats.org/officeDocument/2006/relationships/hyperlink" Id="rId476"/><Relationship TargetMode="External" Target="https://hotjar.com" Type="http://schemas.openxmlformats.org/officeDocument/2006/relationships/hyperlink" Id="rId477"/><Relationship TargetMode="External" Target="https://astromary.com" Type="http://schemas.openxmlformats.org/officeDocument/2006/relationships/hyperlink" Id="rId478"/><Relationship TargetMode="External" Target="https://byon8.com" Type="http://schemas.openxmlformats.org/officeDocument/2006/relationships/hyperlink" Id="rId479"/><Relationship TargetMode="External" Target="http://adobe.com" Type="http://schemas.openxmlformats.org/officeDocument/2006/relationships/hyperlink" Id="rId48"/><Relationship TargetMode="External" Target="https://atlismotorvehicles.com" Type="http://schemas.openxmlformats.org/officeDocument/2006/relationships/hyperlink" Id="rId480"/><Relationship TargetMode="External" Target="https://coomeet.com" Type="http://schemas.openxmlformats.org/officeDocument/2006/relationships/hyperlink" Id="rId481"/><Relationship TargetMode="External" Target="https://mpowerfinancing.com" Type="http://schemas.openxmlformats.org/officeDocument/2006/relationships/hyperlink" Id="rId482"/><Relationship TargetMode="External" Target="https://calculator-1.com/" Type="http://schemas.openxmlformats.org/officeDocument/2006/relationships/hyperlink" Id="rId483"/><Relationship TargetMode="External" Target="https://buyrentkenya.com" Type="http://schemas.openxmlformats.org/officeDocument/2006/relationships/hyperlink" Id="rId484"/><Relationship TargetMode="External" Target="https://paessler.com" Type="http://schemas.openxmlformats.org/officeDocument/2006/relationships/hyperlink" Id="rId485"/><Relationship TargetMode="External" Target="https://mydawa.com" Type="http://schemas.openxmlformats.org/officeDocument/2006/relationships/hyperlink" Id="rId486"/><Relationship TargetMode="External" Target="https://paessler.com" Type="http://schemas.openxmlformats.org/officeDocument/2006/relationships/hyperlink" Id="rId487"/><Relationship TargetMode="External" Target="https://professional.com" Type="http://schemas.openxmlformats.org/officeDocument/2006/relationships/hyperlink" Id="rId488"/><Relationship TargetMode="External" Target="https://professional.com" Type="http://schemas.openxmlformats.org/officeDocument/2006/relationships/hyperlink" Id="rId489"/><Relationship TargetMode="External" Target="http://adobe.com" Type="http://schemas.openxmlformats.org/officeDocument/2006/relationships/hyperlink" Id="rId49"/><Relationship TargetMode="External" Target="https://www.engineeringtoolbox.com/nc-noise-criterion-d_517.html" Type="http://schemas.openxmlformats.org/officeDocument/2006/relationships/hyperlink" Id="rId490"/><Relationship TargetMode="External" Target="https://paessler.com" Type="http://schemas.openxmlformats.org/officeDocument/2006/relationships/hyperlink" Id="rId491"/><Relationship TargetMode="External" Target="https://www.files-conversion.com/" Type="http://schemas.openxmlformats.org/officeDocument/2006/relationships/hyperlink" Id="rId492"/><Relationship TargetMode="External" Target="https://paessler.com" Type="http://schemas.openxmlformats.org/officeDocument/2006/relationships/hyperlink" Id="rId493"/><Relationship TargetMode="External" Target="https://mail.google.com/mail/u/0/#inbox" Type="http://schemas.openxmlformats.org/officeDocument/2006/relationships/hyperlink" Id="rId494"/><Relationship TargetMode="External" Target="https://imgbb.com/" Type="http://schemas.openxmlformats.org/officeDocument/2006/relationships/hyperlink" Id="rId495"/><Relationship TargetMode="External" Target="https://www.onlinerekenmachine.com/en/calculator" Type="http://schemas.openxmlformats.org/officeDocument/2006/relationships/hyperlink" Id="rId496"/><Relationship TargetMode="External" Target="https://ads.google.com" Type="http://schemas.openxmlformats.org/officeDocument/2006/relationships/hyperlink" Id="rId497"/><Relationship TargetMode="External" Target="https://fifa.com" Type="http://schemas.openxmlformats.org/officeDocument/2006/relationships/hyperlink" Id="rId498"/><Relationship TargetMode="External" Target="https://fifa.com" Type="http://schemas.openxmlformats.org/officeDocument/2006/relationships/hyperlink" Id="rId499"/><Relationship TargetMode="External" Target="https://mail.google.com/mail/u/0/#inbox" Type="http://schemas.openxmlformats.org/officeDocument/2006/relationships/hyperlink" Id="rId5"/><Relationship TargetMode="External" Target="http://genshin.mihoyo.com" Type="http://schemas.openxmlformats.org/officeDocument/2006/relationships/hyperlink" Id="rId50"/><Relationship TargetMode="External" Target="https://mydawa.com" Type="http://schemas.openxmlformats.org/officeDocument/2006/relationships/hyperlink" Id="rId500"/><Relationship TargetMode="External" Target="https://grammarly.com" Type="http://schemas.openxmlformats.org/officeDocument/2006/relationships/hyperlink" Id="rId501"/><Relationship TargetMode="External" Target="https://grammarly.com" Type="http://schemas.openxmlformats.org/officeDocument/2006/relationships/hyperlink" Id="rId502"/><Relationship TargetMode="External" Target="https://grammarly.com" Type="http://schemas.openxmlformats.org/officeDocument/2006/relationships/hyperlink" Id="rId503"/><Relationship TargetMode="External" Target="https://grammarly.com" Type="http://schemas.openxmlformats.org/officeDocument/2006/relationships/hyperlink" Id="rId504"/><Relationship TargetMode="External" Target="https://grammarly.com" Type="http://schemas.openxmlformats.org/officeDocument/2006/relationships/hyperlink" Id="rId505"/><Relationship TargetMode="External" Target="https://mydawa.com" Type="http://schemas.openxmlformats.org/officeDocument/2006/relationships/hyperlink" Id="rId506"/><Relationship TargetMode="External" Target="https://buyrentkenya.com" Type="http://schemas.openxmlformats.org/officeDocument/2006/relationships/hyperlink" Id="rId507"/><Relationship TargetMode="External" Target="https://cm.com" Type="http://schemas.openxmlformats.org/officeDocument/2006/relationships/hyperlink" Id="rId508"/><Relationship TargetMode="External" Target="https://www.worldometers.info/" Type="http://schemas.openxmlformats.org/officeDocument/2006/relationships/hyperlink" Id="rId509"/><Relationship TargetMode="External" Target="http://genshin.mihoyo.com" Type="http://schemas.openxmlformats.org/officeDocument/2006/relationships/hyperlink" Id="rId51"/><Relationship TargetMode="External" Target="https://byon8.com" Type="http://schemas.openxmlformats.org/officeDocument/2006/relationships/hyperlink" Id="rId510"/><Relationship TargetMode="External" Target="https://buyrentkenya.com" Type="http://schemas.openxmlformats.org/officeDocument/2006/relationships/hyperlink" Id="rId511"/><Relationship TargetMode="External" Target="https://hotjar.com" Type="http://schemas.openxmlformats.org/officeDocument/2006/relationships/hyperlink" Id="rId512"/><Relationship TargetMode="External" Target="https://hotjar.com" Type="http://schemas.openxmlformats.org/officeDocument/2006/relationships/hyperlink" Id="rId513"/><Relationship TargetMode="External" Target="https://buyrentkenya.com" Type="http://schemas.openxmlformats.org/officeDocument/2006/relationships/hyperlink" Id="rId514"/><Relationship TargetMode="External" Target="https://economist.com" Type="http://schemas.openxmlformats.org/officeDocument/2006/relationships/hyperlink" Id="rId515"/><Relationship TargetMode="External" Target="https://calculator-1.com/" Type="http://schemas.openxmlformats.org/officeDocument/2006/relationships/hyperlink" Id="rId516"/><Relationship TargetMode="External" Target="https://artizanjoyeria.com" Type="http://schemas.openxmlformats.org/officeDocument/2006/relationships/hyperlink" Id="rId517"/><Relationship TargetMode="External" Target="https://la.com" Type="http://schemas.openxmlformats.org/officeDocument/2006/relationships/hyperlink" Id="rId518"/><Relationship TargetMode="External" Target="https://artizanjoyeria.com" Type="http://schemas.openxmlformats.org/officeDocument/2006/relationships/hyperlink" Id="rId519"/><Relationship TargetMode="External" Target="https://www.xm.com/" Type="http://schemas.openxmlformats.org/officeDocument/2006/relationships/hyperlink" Id="rId52"/><Relationship TargetMode="External" Target="https://artizanjoyeria.com" Type="http://schemas.openxmlformats.org/officeDocument/2006/relationships/hyperlink" Id="rId520"/><Relationship TargetMode="External" Target="https://la.com" Type="http://schemas.openxmlformats.org/officeDocument/2006/relationships/hyperlink" Id="rId521"/><Relationship TargetMode="External" Target="https://artizanjoyeria.com" Type="http://schemas.openxmlformats.org/officeDocument/2006/relationships/hyperlink" Id="rId522"/><Relationship TargetMode="External" Target="https://artizanjoyeria.com" Type="http://schemas.openxmlformats.org/officeDocument/2006/relationships/hyperlink" Id="rId523"/><Relationship TargetMode="External" Target="https://www.engineeringtoolbox.com/nc-noise-criterion-d_517.html" Type="http://schemas.openxmlformats.org/officeDocument/2006/relationships/hyperlink" Id="rId524"/><Relationship TargetMode="External" Target="https://aws.amazon.com" Type="http://schemas.openxmlformats.org/officeDocument/2006/relationships/hyperlink" Id="rId525"/><Relationship TargetMode="External" Target="https://merck.com" Type="http://schemas.openxmlformats.org/officeDocument/2006/relationships/hyperlink" Id="rId526"/><Relationship TargetMode="External" Target="https://aws.amazon.com" Type="http://schemas.openxmlformats.org/officeDocument/2006/relationships/hyperlink" Id="rId527"/><Relationship TargetMode="External" Target="https://merck.com" Type="http://schemas.openxmlformats.org/officeDocument/2006/relationships/hyperlink" Id="rId528"/><Relationship TargetMode="External" Target="https://aws.amazon.com" Type="http://schemas.openxmlformats.org/officeDocument/2006/relationships/hyperlink" Id="rId529"/><Relationship TargetMode="External" Target="http://genshin.mihoyo.com" Type="http://schemas.openxmlformats.org/officeDocument/2006/relationships/hyperlink" Id="rId53"/><Relationship TargetMode="External" Target="https://merck.com" Type="http://schemas.openxmlformats.org/officeDocument/2006/relationships/hyperlink" Id="rId530"/><Relationship TargetMode="External" Target="https://www.files-conversion.com/" Type="http://schemas.openxmlformats.org/officeDocument/2006/relationships/hyperlink" Id="rId531"/><Relationship TargetMode="External" Target="https://adobe.com" Type="http://schemas.openxmlformats.org/officeDocument/2006/relationships/hyperlink" Id="rId532"/><Relationship TargetMode="External" Target="https://adobe.com" Type="http://schemas.openxmlformats.org/officeDocument/2006/relationships/hyperlink" Id="rId533"/><Relationship TargetMode="External" Target="https://mail.google.com/mail/u/0/#inbox" Type="http://schemas.openxmlformats.org/officeDocument/2006/relationships/hyperlink" Id="rId534"/><Relationship TargetMode="External" Target="https://porsche.com" Type="http://schemas.openxmlformats.org/officeDocument/2006/relationships/hyperlink" Id="rId535"/><Relationship TargetMode="External" Target="https://philippineairlines.com" Type="http://schemas.openxmlformats.org/officeDocument/2006/relationships/hyperlink" Id="rId536"/><Relationship TargetMode="External" Target="https://citi.com" Type="http://schemas.openxmlformats.org/officeDocument/2006/relationships/hyperlink" Id="rId537"/><Relationship TargetMode="External" Target="https://tiktok.com" Type="http://schemas.openxmlformats.org/officeDocument/2006/relationships/hyperlink" Id="rId538"/><Relationship TargetMode="External" Target="https://imgbb.com/" Type="http://schemas.openxmlformats.org/officeDocument/2006/relationships/hyperlink" Id="rId539"/><Relationship TargetMode="External" Target="http://genshin.mihoyo.com" Type="http://schemas.openxmlformats.org/officeDocument/2006/relationships/hyperlink" Id="rId54"/><Relationship TargetMode="External" Target="https://adobe.com" Type="http://schemas.openxmlformats.org/officeDocument/2006/relationships/hyperlink" Id="rId540"/><Relationship TargetMode="External" Target="https://adobe.com" Type="http://schemas.openxmlformats.org/officeDocument/2006/relationships/hyperlink" Id="rId541"/><Relationship TargetMode="External" Target="https://adobe.com" Type="http://schemas.openxmlformats.org/officeDocument/2006/relationships/hyperlink" Id="rId542"/><Relationship TargetMode="External" Target="https://adobe.com" Type="http://schemas.openxmlformats.org/officeDocument/2006/relationships/hyperlink" Id="rId543"/><Relationship TargetMode="External" Target="https://www.onlinerekenmachine.com/en/calculator" Type="http://schemas.openxmlformats.org/officeDocument/2006/relationships/hyperlink" Id="rId544"/><Relationship TargetMode="External" Target="https://photomath.com" Type="http://schemas.openxmlformats.org/officeDocument/2006/relationships/hyperlink" Id="rId545"/><Relationship TargetMode="External" Target="https://hytera.com" Type="http://schemas.openxmlformats.org/officeDocument/2006/relationships/hyperlink" Id="rId546"/><Relationship TargetMode="External" Target="https://semrush.com" Type="http://schemas.openxmlformats.org/officeDocument/2006/relationships/hyperlink" Id="rId547"/><Relationship TargetMode="External" Target="https://semrush.com" Type="http://schemas.openxmlformats.org/officeDocument/2006/relationships/hyperlink" Id="rId548"/><Relationship TargetMode="External" Target="https://semrush.com" Type="http://schemas.openxmlformats.org/officeDocument/2006/relationships/hyperlink" Id="rId549"/><Relationship TargetMode="External" Target="https://www.xm.com/" Type="http://schemas.openxmlformats.org/officeDocument/2006/relationships/hyperlink" Id="rId55"/><Relationship TargetMode="External" Target="https://semrush.com" Type="http://schemas.openxmlformats.org/officeDocument/2006/relationships/hyperlink" Id="rId550"/><Relationship TargetMode="External" Target="https://artizanjoyeria.com" Type="http://schemas.openxmlformats.org/officeDocument/2006/relationships/hyperlink" Id="rId551"/><Relationship TargetMode="External" Target="https://kitchenomics.com" Type="http://schemas.openxmlformats.org/officeDocument/2006/relationships/hyperlink" Id="rId552"/><Relationship TargetMode="External" Target="https://artizanjoyeria.com" Type="http://schemas.openxmlformats.org/officeDocument/2006/relationships/hyperlink" Id="rId553"/><Relationship TargetMode="External" Target="https://kitchenomics.com" Type="http://schemas.openxmlformats.org/officeDocument/2006/relationships/hyperlink" Id="rId554"/><Relationship TargetMode="External" Target="https://artizanjoyeria.com" Type="http://schemas.openxmlformats.org/officeDocument/2006/relationships/hyperlink" Id="rId555"/><Relationship TargetMode="External" Target="https://www.worldometers.info/" Type="http://schemas.openxmlformats.org/officeDocument/2006/relationships/hyperlink" Id="rId556"/><Relationship TargetMode="External" Target="https://hrblock.com" Type="http://schemas.openxmlformats.org/officeDocument/2006/relationships/hyperlink" Id="rId557"/><Relationship TargetMode="External" Target="https://hrblock.com" Type="http://schemas.openxmlformats.org/officeDocument/2006/relationships/hyperlink" Id="rId558"/><Relationship TargetMode="External" Target="https://hrblock.com" Type="http://schemas.openxmlformats.org/officeDocument/2006/relationships/hyperlink" Id="rId559"/><Relationship TargetMode="External" Target="https://www.xm.com/" Type="http://schemas.openxmlformats.org/officeDocument/2006/relationships/hyperlink" Id="rId56"/><Relationship TargetMode="External" Target="https://artizanjoyeria.com" Type="http://schemas.openxmlformats.org/officeDocument/2006/relationships/hyperlink" Id="rId560"/><Relationship TargetMode="External" Target="https://hrblock.com" Type="http://schemas.openxmlformats.org/officeDocument/2006/relationships/hyperlink" Id="rId561"/><Relationship TargetMode="External" Target="https://hrblock.com" Type="http://schemas.openxmlformats.org/officeDocument/2006/relationships/hyperlink" Id="rId562"/><Relationship TargetMode="External" Target="https://hrblock.com" Type="http://schemas.openxmlformats.org/officeDocument/2006/relationships/hyperlink" Id="rId563"/><Relationship TargetMode="External" Target="https://adobe.com" Type="http://schemas.openxmlformats.org/officeDocument/2006/relationships/hyperlink" Id="rId564"/><Relationship TargetMode="External" Target="https://mcdonalds.com" Type="http://schemas.openxmlformats.org/officeDocument/2006/relationships/hyperlink" Id="rId565"/><Relationship TargetMode="External" Target="https://calculator-1.com/" Type="http://schemas.openxmlformats.org/officeDocument/2006/relationships/hyperlink" Id="rId566"/><Relationship TargetMode="External" Target="https://artizanjoyeria.com" Type="http://schemas.openxmlformats.org/officeDocument/2006/relationships/hyperlink" Id="rId567"/><Relationship TargetMode="External" Target="https://artizanjoyeria.com" Type="http://schemas.openxmlformats.org/officeDocument/2006/relationships/hyperlink" Id="rId568"/><Relationship TargetMode="External" Target="https://artizanjoyeria.com" Type="http://schemas.openxmlformats.org/officeDocument/2006/relationships/hyperlink" Id="rId569"/><Relationship TargetMode="External" Target="https://www.loginextsolutions.com/" Type="http://schemas.openxmlformats.org/officeDocument/2006/relationships/hyperlink" Id="rId57"/><Relationship TargetMode="External" Target="https://www.engineeringtoolbox.com/nc-noise-criterion-d_517.html" Type="http://schemas.openxmlformats.org/officeDocument/2006/relationships/hyperlink" Id="rId570"/><Relationship TargetMode="External" Target="https://uniqlo.com" Type="http://schemas.openxmlformats.org/officeDocument/2006/relationships/hyperlink" Id="rId571"/><Relationship TargetMode="External" Target="https://shopping.myus.com" Type="http://schemas.openxmlformats.org/officeDocument/2006/relationships/hyperlink" Id="rId572"/><Relationship TargetMode="External" Target="https://www.files-conversion.com/" Type="http://schemas.openxmlformats.org/officeDocument/2006/relationships/hyperlink" Id="rId573"/><Relationship TargetMode="External" Target="https://exitlag.com" Type="http://schemas.openxmlformats.org/officeDocument/2006/relationships/hyperlink" Id="rId574"/><Relationship TargetMode="External" Target="https://exitlag.com" Type="http://schemas.openxmlformats.org/officeDocument/2006/relationships/hyperlink" Id="rId575"/><Relationship TargetMode="External" Target="https://exitlag.com" Type="http://schemas.openxmlformats.org/officeDocument/2006/relationships/hyperlink" Id="rId576"/><Relationship TargetMode="External" Target="https://mail.google.com/mail/u/0/#inbox" Type="http://schemas.openxmlformats.org/officeDocument/2006/relationships/hyperlink" Id="rId577"/><Relationship TargetMode="External" Target="https://citi.com" Type="http://schemas.openxmlformats.org/officeDocument/2006/relationships/hyperlink" Id="rId578"/><Relationship TargetMode="External" Target="https://lovebonito.com" Type="http://schemas.openxmlformats.org/officeDocument/2006/relationships/hyperlink" Id="rId579"/><Relationship TargetMode="External" Target="https://calculator-1.com/" Type="http://schemas.openxmlformats.org/officeDocument/2006/relationships/hyperlink" Id="rId58"/><Relationship TargetMode="External" Target="https://letmedate.com" Type="http://schemas.openxmlformats.org/officeDocument/2006/relationships/hyperlink" Id="rId580"/><Relationship TargetMode="External" Target="https://imgbb.com/" Type="http://schemas.openxmlformats.org/officeDocument/2006/relationships/hyperlink" Id="rId581"/><Relationship TargetMode="External" Target="https://exitlag.com" Type="http://schemas.openxmlformats.org/officeDocument/2006/relationships/hyperlink" Id="rId582"/><Relationship TargetMode="External" Target="https://exitlag.com" Type="http://schemas.openxmlformats.org/officeDocument/2006/relationships/hyperlink" Id="rId583"/><Relationship TargetMode="External" Target="https://la.com" Type="http://schemas.openxmlformats.org/officeDocument/2006/relationships/hyperlink" Id="rId584"/><Relationship TargetMode="External" Target="https://exitlag.com" Type="http://schemas.openxmlformats.org/officeDocument/2006/relationships/hyperlink" Id="rId585"/><Relationship TargetMode="External" Target="https://exitlag.com" Type="http://schemas.openxmlformats.org/officeDocument/2006/relationships/hyperlink" Id="rId586"/><Relationship TargetMode="External" Target="https://exitlag.com" Type="http://schemas.openxmlformats.org/officeDocument/2006/relationships/hyperlink" Id="rId587"/><Relationship TargetMode="External" Target="https://exitlag.com" Type="http://schemas.openxmlformats.org/officeDocument/2006/relationships/hyperlink" Id="rId588"/><Relationship TargetMode="External" Target="https://exitlag.com" Type="http://schemas.openxmlformats.org/officeDocument/2006/relationships/hyperlink" Id="rId589"/><Relationship TargetMode="External" Target="https://www.engineeringtoolbox.com/nc-noise-criterion-d_517.html" Type="http://schemas.openxmlformats.org/officeDocument/2006/relationships/hyperlink" Id="rId59"/><Relationship TargetMode="External" Target="https://www.onlinerekenmachine.com/en/calculator" Type="http://schemas.openxmlformats.org/officeDocument/2006/relationships/hyperlink" Id="rId590"/><Relationship TargetMode="External" Target="https://exitlag.com" Type="http://schemas.openxmlformats.org/officeDocument/2006/relationships/hyperlink" Id="rId591"/><Relationship TargetMode="External" Target="https://exitlag.com" Type="http://schemas.openxmlformats.org/officeDocument/2006/relationships/hyperlink" Id="rId592"/><Relationship TargetMode="External" Target="https://exitlag.com" Type="http://schemas.openxmlformats.org/officeDocument/2006/relationships/hyperlink" Id="rId593"/><Relationship TargetMode="External" Target="http://comarch.com" Type="http://schemas.openxmlformats.org/officeDocument/2006/relationships/hyperlink" Id="rId594"/><Relationship TargetMode="External" Target="https://lovebonito.com" Type="http://schemas.openxmlformats.org/officeDocument/2006/relationships/hyperlink" Id="rId595"/><Relationship TargetMode="External" Target="https://lovebonito.com" Type="http://schemas.openxmlformats.org/officeDocument/2006/relationships/hyperlink" Id="rId596"/><Relationship TargetMode="External" Target="https://exitlag.com" Type="http://schemas.openxmlformats.org/officeDocument/2006/relationships/hyperlink" Id="rId597"/><Relationship TargetMode="External" Target="https://exitlag.com" Type="http://schemas.openxmlformats.org/officeDocument/2006/relationships/hyperlink" Id="rId598"/><Relationship TargetMode="External" Target="https://exitlag.com" Type="http://schemas.openxmlformats.org/officeDocument/2006/relationships/hyperlink" Id="rId599"/><Relationship TargetMode="External" Target="http://workspace.google.com" Type="http://schemas.openxmlformats.org/officeDocument/2006/relationships/hyperlink" Id="rId6"/><Relationship TargetMode="External" Target="https://mokotechnology.com" Type="http://schemas.openxmlformats.org/officeDocument/2006/relationships/hyperlink" Id="rId60"/><Relationship TargetMode="External" Target="https://zulily.com" Type="http://schemas.openxmlformats.org/officeDocument/2006/relationships/hyperlink" Id="rId600"/><Relationship TargetMode="External" Target="https://la.com" Type="http://schemas.openxmlformats.org/officeDocument/2006/relationships/hyperlink" Id="rId601"/><Relationship TargetMode="External" Target="https://zulily.com" Type="http://schemas.openxmlformats.org/officeDocument/2006/relationships/hyperlink" Id="rId602"/><Relationship TargetMode="External" Target="https://la.com" Type="http://schemas.openxmlformats.org/officeDocument/2006/relationships/hyperlink" Id="rId603"/><Relationship TargetMode="External" Target="https://exitlag.com" Type="http://schemas.openxmlformats.org/officeDocument/2006/relationships/hyperlink" Id="rId604"/><Relationship TargetMode="External" Target="https://virtuosity.bentley.com" Type="http://schemas.openxmlformats.org/officeDocument/2006/relationships/hyperlink" Id="rId605"/><Relationship TargetMode="External" Target="https://www.worldometers.info/" Type="http://schemas.openxmlformats.org/officeDocument/2006/relationships/hyperlink" Id="rId606"/><Relationship TargetMode="External" Target="https://gehealthcare.com" Type="http://schemas.openxmlformats.org/officeDocument/2006/relationships/hyperlink" Id="rId607"/><Relationship TargetMode="External" Target="https://la.com" Type="http://schemas.openxmlformats.org/officeDocument/2006/relationships/hyperlink" Id="rId608"/><Relationship TargetMode="External" Target="https://calculator-1.com/" Type="http://schemas.openxmlformats.org/officeDocument/2006/relationships/hyperlink" Id="rId609"/><Relationship TargetMode="External" Target="https://www.files-conversion.com/" Type="http://schemas.openxmlformats.org/officeDocument/2006/relationships/hyperlink" Id="rId61"/><Relationship TargetMode="External" Target="https://cloud.google.com" Type="http://schemas.openxmlformats.org/officeDocument/2006/relationships/hyperlink" Id="rId610"/><Relationship TargetMode="External" Target="https://adobe.com" Type="http://schemas.openxmlformats.org/officeDocument/2006/relationships/hyperlink" Id="rId611"/><Relationship TargetMode="External" Target="https://adobe.com" Type="http://schemas.openxmlformats.org/officeDocument/2006/relationships/hyperlink" Id="rId612"/><Relationship TargetMode="External" Target="https://adobe.com" Type="http://schemas.openxmlformats.org/officeDocument/2006/relationships/hyperlink" Id="rId613"/><Relationship TargetMode="External" Target="https://adobe.com" Type="http://schemas.openxmlformats.org/officeDocument/2006/relationships/hyperlink" Id="rId614"/><Relationship TargetMode="External" Target="https://adobe.com" Type="http://schemas.openxmlformats.org/officeDocument/2006/relationships/hyperlink" Id="rId615"/><Relationship TargetMode="External" Target="https://cloud.google.com" Type="http://schemas.openxmlformats.org/officeDocument/2006/relationships/hyperlink" Id="rId616"/><Relationship TargetMode="External" Target="https://www.engineeringtoolbox.com/nc-noise-criterion-d_517.html" Type="http://schemas.openxmlformats.org/officeDocument/2006/relationships/hyperlink" Id="rId617"/><Relationship TargetMode="External" Target="https://godaddy.com" Type="http://schemas.openxmlformats.org/officeDocument/2006/relationships/hyperlink" Id="rId618"/><Relationship TargetMode="External" Target="https://adobe.com" Type="http://schemas.openxmlformats.org/officeDocument/2006/relationships/hyperlink" Id="rId619"/><Relationship TargetMode="External" Target="https://mail.google.com/mail/u/0/#inbox" Type="http://schemas.openxmlformats.org/officeDocument/2006/relationships/hyperlink" Id="rId62"/><Relationship TargetMode="External" Target="https://tek.com" Type="http://schemas.openxmlformats.org/officeDocument/2006/relationships/hyperlink" Id="rId620"/><Relationship TargetMode="External" Target="https://godaddy.com" Type="http://schemas.openxmlformats.org/officeDocument/2006/relationships/hyperlink" Id="rId621"/><Relationship TargetMode="External" Target="https://tek.com" Type="http://schemas.openxmlformats.org/officeDocument/2006/relationships/hyperlink" Id="rId622"/><Relationship TargetMode="External" Target="https://www.files-conversion.com/" Type="http://schemas.openxmlformats.org/officeDocument/2006/relationships/hyperlink" Id="rId623"/><Relationship TargetMode="External" Target="https://cloud.google.com" Type="http://schemas.openxmlformats.org/officeDocument/2006/relationships/hyperlink" Id="rId624"/><Relationship TargetMode="External" Target="https://adobe.com" Type="http://schemas.openxmlformats.org/officeDocument/2006/relationships/hyperlink" Id="rId625"/><Relationship TargetMode="External" Target="https://peergroup.com" Type="http://schemas.openxmlformats.org/officeDocument/2006/relationships/hyperlink" Id="rId626"/><Relationship TargetMode="External" Target="https://adobe.com" Type="http://schemas.openxmlformats.org/officeDocument/2006/relationships/hyperlink" Id="rId627"/><Relationship TargetMode="External" Target="https://peergroup.com" Type="http://schemas.openxmlformats.org/officeDocument/2006/relationships/hyperlink" Id="rId628"/><Relationship TargetMode="External" Target="https://adobe.com" Type="http://schemas.openxmlformats.org/officeDocument/2006/relationships/hyperlink" Id="rId629"/><Relationship TargetMode="External" Target="https://facephi.com" Type="http://schemas.openxmlformats.org/officeDocument/2006/relationships/hyperlink" Id="rId63"/><Relationship TargetMode="External" Target="https://mail.google.com/mail/u/0/#inbox" Type="http://schemas.openxmlformats.org/officeDocument/2006/relationships/hyperlink" Id="rId630"/><Relationship TargetMode="External" Target="https://disneyplus.com" Type="http://schemas.openxmlformats.org/officeDocument/2006/relationships/hyperlink" Id="rId631"/><Relationship TargetMode="External" Target="https://everrichtohome.com" Type="http://schemas.openxmlformats.org/officeDocument/2006/relationships/hyperlink" Id="rId632"/><Relationship TargetMode="External" Target="https://daikenshop.com" Type="http://schemas.openxmlformats.org/officeDocument/2006/relationships/hyperlink" Id="rId633"/><Relationship TargetMode="External" Target="https://imgbb.com/" Type="http://schemas.openxmlformats.org/officeDocument/2006/relationships/hyperlink" Id="rId634"/><Relationship TargetMode="External" Target="https://wix.com" Type="http://schemas.openxmlformats.org/officeDocument/2006/relationships/hyperlink" Id="rId635"/><Relationship TargetMode="External" Target="https://americanexpress.com" Type="http://schemas.openxmlformats.org/officeDocument/2006/relationships/hyperlink" Id="rId636"/><Relationship TargetMode="External" Target="https://americanexpress.com" Type="http://schemas.openxmlformats.org/officeDocument/2006/relationships/hyperlink" Id="rId637"/><Relationship TargetMode="External" Target="https://wix.com" Type="http://schemas.openxmlformats.org/officeDocument/2006/relationships/hyperlink" Id="rId638"/><Relationship TargetMode="External" Target="https://americanexpress.com" Type="http://schemas.openxmlformats.org/officeDocument/2006/relationships/hyperlink" Id="rId639"/><Relationship TargetMode="External" Target="https://www.banesco.com/" Type="http://schemas.openxmlformats.org/officeDocument/2006/relationships/hyperlink" Id="rId64"/><Relationship TargetMode="External" Target="https://shutterstock.com" Type="http://schemas.openxmlformats.org/officeDocument/2006/relationships/hyperlink" Id="rId640"/><Relationship TargetMode="External" Target="https://wix.com" Type="http://schemas.openxmlformats.org/officeDocument/2006/relationships/hyperlink" Id="rId641"/><Relationship TargetMode="External" Target="https://americanexpress.com" Type="http://schemas.openxmlformats.org/officeDocument/2006/relationships/hyperlink" Id="rId642"/><Relationship TargetMode="External" Target="https://shutterstock.com" Type="http://schemas.openxmlformats.org/officeDocument/2006/relationships/hyperlink" Id="rId643"/><Relationship TargetMode="External" Target="https://adobe.com" Type="http://schemas.openxmlformats.org/officeDocument/2006/relationships/hyperlink" Id="rId644"/><Relationship TargetMode="External" Target="https://group.sagepub.com" Type="http://schemas.openxmlformats.org/officeDocument/2006/relationships/hyperlink" Id="rId645"/><Relationship TargetMode="External" Target="https://www.onlinerekenmachine.com/en/calculator" Type="http://schemas.openxmlformats.org/officeDocument/2006/relationships/hyperlink" Id="rId646"/><Relationship TargetMode="External" Target="https://godaddy.com" Type="http://schemas.openxmlformats.org/officeDocument/2006/relationships/hyperlink" Id="rId647"/><Relationship TargetMode="External" Target="https://godaddy.com" Type="http://schemas.openxmlformats.org/officeDocument/2006/relationships/hyperlink" Id="rId648"/><Relationship TargetMode="External" Target="https://gameyoungerdns.com" Type="http://schemas.openxmlformats.org/officeDocument/2006/relationships/hyperlink" Id="rId649"/><Relationship TargetMode="External" Target="https://china.com" Type="http://schemas.openxmlformats.org/officeDocument/2006/relationships/hyperlink" Id="rId65"/><Relationship TargetMode="External" Target="https://office.com" Type="http://schemas.openxmlformats.org/officeDocument/2006/relationships/hyperlink" Id="rId650"/><Relationship TargetMode="External" Target="https://office.com" Type="http://schemas.openxmlformats.org/officeDocument/2006/relationships/hyperlink" Id="rId651"/><Relationship TargetMode="External" Target="https://office.com" Type="http://schemas.openxmlformats.org/officeDocument/2006/relationships/hyperlink" Id="rId652"/><Relationship TargetMode="External" Target="https://office.com" Type="http://schemas.openxmlformats.org/officeDocument/2006/relationships/hyperlink" Id="rId653"/><Relationship TargetMode="External" Target="https://office.com" Type="http://schemas.openxmlformats.org/officeDocument/2006/relationships/hyperlink" Id="rId654"/><Relationship TargetMode="External" Target="https://office.com" Type="http://schemas.openxmlformats.org/officeDocument/2006/relationships/hyperlink" Id="rId655"/><Relationship TargetMode="External" Target="https://www.worldometers.info/" Type="http://schemas.openxmlformats.org/officeDocument/2006/relationships/hyperlink" Id="rId656"/><Relationship TargetMode="External" Target="https://gameyoungerdns.com" Type="http://schemas.openxmlformats.org/officeDocument/2006/relationships/hyperlink" Id="rId657"/><Relationship TargetMode="External" Target="https://gameyoungerdns.com" Type="http://schemas.openxmlformats.org/officeDocument/2006/relationships/hyperlink" Id="rId658"/><Relationship TargetMode="External" Target="https://gameyoungerdns.com" Type="http://schemas.openxmlformats.org/officeDocument/2006/relationships/hyperlink" Id="rId659"/><Relationship TargetMode="External" Target="https://imgbb.com/" Type="http://schemas.openxmlformats.org/officeDocument/2006/relationships/hyperlink" Id="rId66"/><Relationship TargetMode="External" Target="https://calculator-1.com/" Type="http://schemas.openxmlformats.org/officeDocument/2006/relationships/hyperlink" Id="rId660"/><Relationship TargetMode="External" Target="https://crowdstrike.com" Type="http://schemas.openxmlformats.org/officeDocument/2006/relationships/hyperlink" Id="rId661"/><Relationship TargetMode="External" Target="https://samsung.com" Type="http://schemas.openxmlformats.org/officeDocument/2006/relationships/hyperlink" Id="rId662"/><Relationship TargetMode="External" Target="https://crowdstrike.com" Type="http://schemas.openxmlformats.org/officeDocument/2006/relationships/hyperlink" Id="rId663"/><Relationship TargetMode="External" Target="https://crowdstrike.com" Type="http://schemas.openxmlformats.org/officeDocument/2006/relationships/hyperlink" Id="rId664"/><Relationship TargetMode="External" Target="https://samsung.com" Type="http://schemas.openxmlformats.org/officeDocument/2006/relationships/hyperlink" Id="rId665"/><Relationship TargetMode="External" Target="https://crowdstrike.com" Type="http://schemas.openxmlformats.org/officeDocument/2006/relationships/hyperlink" Id="rId666"/><Relationship TargetMode="External" Target="https://samsung.com" Type="http://schemas.openxmlformats.org/officeDocument/2006/relationships/hyperlink" Id="rId667"/><Relationship TargetMode="External" Target="https://www.engineeringtoolbox.com/nc-noise-criterion-d_517.html" Type="http://schemas.openxmlformats.org/officeDocument/2006/relationships/hyperlink" Id="rId668"/><Relationship TargetMode="External" Target="https://merck.com" Type="http://schemas.openxmlformats.org/officeDocument/2006/relationships/hyperlink" Id="rId669"/><Relationship TargetMode="External" Target="https://www.onlinerekenmachine.com/en/calculator" Type="http://schemas.openxmlformats.org/officeDocument/2006/relationships/hyperlink" Id="rId67"/><Relationship TargetMode="External" Target="https://merck.com" Type="http://schemas.openxmlformats.org/officeDocument/2006/relationships/hyperlink" Id="rId670"/><Relationship TargetMode="External" Target="https://tek.com" Type="http://schemas.openxmlformats.org/officeDocument/2006/relationships/hyperlink" Id="rId671"/><Relationship TargetMode="External" Target="https://tek.com" Type="http://schemas.openxmlformats.org/officeDocument/2006/relationships/hyperlink" Id="rId672"/><Relationship TargetMode="External" Target="https://www.files-conversion.com/" Type="http://schemas.openxmlformats.org/officeDocument/2006/relationships/hyperlink" Id="rId673"/><Relationship TargetMode="External" Target="https://nchsoftware.com" Type="http://schemas.openxmlformats.org/officeDocument/2006/relationships/hyperlink" Id="rId674"/><Relationship TargetMode="External" Target="https://adobe.com" Type="http://schemas.openxmlformats.org/officeDocument/2006/relationships/hyperlink" Id="rId675"/><Relationship TargetMode="External" Target="https://nchsoftware.com" Type="http://schemas.openxmlformats.org/officeDocument/2006/relationships/hyperlink" Id="rId676"/><Relationship TargetMode="External" Target="https://nchsoftware.com" Type="http://schemas.openxmlformats.org/officeDocument/2006/relationships/hyperlink" Id="rId677"/><Relationship TargetMode="External" Target="https://mail.google.com/mail/u/0/#inbox" Type="http://schemas.openxmlformats.org/officeDocument/2006/relationships/hyperlink" Id="rId678"/><Relationship TargetMode="External" Target="https://disneyplus.com" Type="http://schemas.openxmlformats.org/officeDocument/2006/relationships/hyperlink" Id="rId679"/><Relationship TargetMode="External" Target="https://quickbooks.intuit.com/" Type="http://schemas.openxmlformats.org/officeDocument/2006/relationships/hyperlink" Id="rId68"/><Relationship TargetMode="External" Target="https://daikenshop.com" Type="http://schemas.openxmlformats.org/officeDocument/2006/relationships/hyperlink" Id="rId680"/><Relationship TargetMode="External" Target="https://zendate.com" Type="http://schemas.openxmlformats.org/officeDocument/2006/relationships/hyperlink" Id="rId681"/><Relationship TargetMode="External" Target="https://domohornwrinkle.com" Type="http://schemas.openxmlformats.org/officeDocument/2006/relationships/hyperlink" Id="rId682"/><Relationship TargetMode="External" Target="https://imgbb.com/" Type="http://schemas.openxmlformats.org/officeDocument/2006/relationships/hyperlink" Id="rId683"/><Relationship TargetMode="External" Target="https://wix.com" Type="http://schemas.openxmlformats.org/officeDocument/2006/relationships/hyperlink" Id="rId684"/><Relationship TargetMode="External" Target="https://shutterstock.com" Type="http://schemas.openxmlformats.org/officeDocument/2006/relationships/hyperlink" Id="rId685"/><Relationship TargetMode="External" Target="https://wix.com" Type="http://schemas.openxmlformats.org/officeDocument/2006/relationships/hyperlink" Id="rId686"/><Relationship TargetMode="External" Target="https://wix.com" Type="http://schemas.openxmlformats.org/officeDocument/2006/relationships/hyperlink" Id="rId687"/><Relationship TargetMode="External" Target="https://nespresso.com" Type="http://schemas.openxmlformats.org/officeDocument/2006/relationships/hyperlink" Id="rId688"/><Relationship TargetMode="External" Target="https://www.onlinerekenmachine.com/en/calculator" Type="http://schemas.openxmlformats.org/officeDocument/2006/relationships/hyperlink" Id="rId689"/><Relationship TargetMode="External" Target="https://www.economybookings.com/" Type="http://schemas.openxmlformats.org/officeDocument/2006/relationships/hyperlink" Id="rId69"/><Relationship TargetMode="External" Target="https://gameyoungerdns.com" Type="http://schemas.openxmlformats.org/officeDocument/2006/relationships/hyperlink" Id="rId690"/><Relationship TargetMode="External" Target="https://godaddy.com" Type="http://schemas.openxmlformats.org/officeDocument/2006/relationships/hyperlink" Id="rId691"/><Relationship TargetMode="External" Target="https://sensofar.com" Type="http://schemas.openxmlformats.org/officeDocument/2006/relationships/hyperlink" Id="rId692"/><Relationship TargetMode="External" Target="https://gameyoungerdns.com" Type="http://schemas.openxmlformats.org/officeDocument/2006/relationships/hyperlink" Id="rId693"/><Relationship TargetMode="External" Target="https://p.momo-chic.com" Type="http://schemas.openxmlformats.org/officeDocument/2006/relationships/hyperlink" Id="rId694"/><Relationship TargetMode="External" Target="https://semrush.com" Type="http://schemas.openxmlformats.org/officeDocument/2006/relationships/hyperlink" Id="rId695"/><Relationship TargetMode="External" Target="https://dysterra.kakaogames.com" Type="http://schemas.openxmlformats.org/officeDocument/2006/relationships/hyperlink" Id="rId696"/><Relationship TargetMode="External" Target="https://semrush.com" Type="http://schemas.openxmlformats.org/officeDocument/2006/relationships/hyperlink" Id="rId697"/><Relationship TargetMode="External" Target="https://gameyoungerdns.com" Type="http://schemas.openxmlformats.org/officeDocument/2006/relationships/hyperlink" Id="rId698"/><Relationship TargetMode="External" Target="https://dysterra.kakaogames.com" Type="http://schemas.openxmlformats.org/officeDocument/2006/relationships/hyperlink" Id="rId699"/><Relationship TargetMode="External" Target="https://imgbb.com/" Type="http://schemas.openxmlformats.org/officeDocument/2006/relationships/hyperlink" Id="rId7"/><Relationship TargetMode="External" Target="https://slickdeals.net/" Type="http://schemas.openxmlformats.org/officeDocument/2006/relationships/hyperlink" Id="rId70"/><Relationship TargetMode="External" Target="https://www.worldometers.info/" Type="http://schemas.openxmlformats.org/officeDocument/2006/relationships/hyperlink" Id="rId700"/><Relationship TargetMode="External" Target="https://gameyoungerdns.com" Type="http://schemas.openxmlformats.org/officeDocument/2006/relationships/hyperlink" Id="rId701"/><Relationship TargetMode="External" Target="https://gameyoungerdns.com" Type="http://schemas.openxmlformats.org/officeDocument/2006/relationships/hyperlink" Id="rId702"/><Relationship TargetMode="External" Target="https://gameyoungerdns.com" Type="http://schemas.openxmlformats.org/officeDocument/2006/relationships/hyperlink" Id="rId703"/><Relationship TargetMode="External" Target="https://gameyoungerdns.com" Type="http://schemas.openxmlformats.org/officeDocument/2006/relationships/hyperlink" Id="rId704"/><Relationship TargetMode="External" Target="https://sailpoint.com" Type="http://schemas.openxmlformats.org/officeDocument/2006/relationships/hyperlink" Id="rId705"/><Relationship TargetMode="External" Target="https://gameyoungerdns.com" Type="http://schemas.openxmlformats.org/officeDocument/2006/relationships/hyperlink" Id="rId706"/><Relationship TargetMode="External" Target="https://gameyoungerdns.com" Type="http://schemas.openxmlformats.org/officeDocument/2006/relationships/hyperlink" Id="rId707"/><Relationship TargetMode="External" Target="https://sailpoint.com" Type="http://schemas.openxmlformats.org/officeDocument/2006/relationships/hyperlink" Id="rId708"/><Relationship TargetMode="External" Target="https://calculator-1.com/" Type="http://schemas.openxmlformats.org/officeDocument/2006/relationships/hyperlink" Id="rId709"/><Relationship TargetMode="External" Target="https://cellsignal.com" Type="http://schemas.openxmlformats.org/officeDocument/2006/relationships/hyperlink" Id="rId71"/><Relationship TargetMode="External" Target="https://uniqlo.com" Type="http://schemas.openxmlformats.org/officeDocument/2006/relationships/hyperlink" Id="rId710"/><Relationship TargetMode="External" Target="https://uniqlo.com" Type="http://schemas.openxmlformats.org/officeDocument/2006/relationships/hyperlink" Id="rId711"/><Relationship TargetMode="External" Target="https://uniqlo.com" Type="http://schemas.openxmlformats.org/officeDocument/2006/relationships/hyperlink" Id="rId712"/><Relationship TargetMode="External" Target="https://uniqlo.com" Type="http://schemas.openxmlformats.org/officeDocument/2006/relationships/hyperlink" Id="rId713"/><Relationship TargetMode="External" Target="https://uniqlo.com" Type="http://schemas.openxmlformats.org/officeDocument/2006/relationships/hyperlink" Id="rId714"/><Relationship TargetMode="External" Target="https://www.engineeringtoolbox.com/nc-noise-criterion-d_517.html" Type="http://schemas.openxmlformats.org/officeDocument/2006/relationships/hyperlink" Id="rId715"/><Relationship TargetMode="External" Target="https://uniqlo.com" Type="http://schemas.openxmlformats.org/officeDocument/2006/relationships/hyperlink" Id="rId716"/><Relationship TargetMode="External" Target="https://samsung.com" Type="http://schemas.openxmlformats.org/officeDocument/2006/relationships/hyperlink" Id="rId717"/><Relationship TargetMode="External" Target="https://hrblock.com" Type="http://schemas.openxmlformats.org/officeDocument/2006/relationships/hyperlink" Id="rId718"/><Relationship TargetMode="External" Target="https://hrblock.com" Type="http://schemas.openxmlformats.org/officeDocument/2006/relationships/hyperlink" Id="rId719"/><Relationship TargetMode="External" Target="https://cellsignal.com" Type="http://schemas.openxmlformats.org/officeDocument/2006/relationships/hyperlink" Id="rId72"/><Relationship TargetMode="External" Target="https://samsung.com" Type="http://schemas.openxmlformats.org/officeDocument/2006/relationships/hyperlink" Id="rId720"/><Relationship TargetMode="External" Target="https://hrblock.com" Type="http://schemas.openxmlformats.org/officeDocument/2006/relationships/hyperlink" Id="rId721"/><Relationship TargetMode="External" Target="https://hrblock.com" Type="http://schemas.openxmlformats.org/officeDocument/2006/relationships/hyperlink" Id="rId722"/><Relationship TargetMode="External" Target="https://www.files-conversion.com/" Type="http://schemas.openxmlformats.org/officeDocument/2006/relationships/hyperlink" Id="rId723"/><Relationship TargetMode="External" Target="http://genshin.mihoyo.com" Type="http://schemas.openxmlformats.org/officeDocument/2006/relationships/hyperlink" Id="rId724"/><Relationship TargetMode="External" Target="https://uniqlo.com" Type="http://schemas.openxmlformats.org/officeDocument/2006/relationships/hyperlink" Id="rId725"/><Relationship TargetMode="External" Target="https://office.com" Type="http://schemas.openxmlformats.org/officeDocument/2006/relationships/hyperlink" Id="rId726"/><Relationship TargetMode="External" Target="https://office.com" Type="http://schemas.openxmlformats.org/officeDocument/2006/relationships/hyperlink" Id="rId727"/><Relationship TargetMode="External" Target="https://mail.google.com/mail/u/0/#inbox" Type="http://schemas.openxmlformats.org/officeDocument/2006/relationships/hyperlink" Id="rId728"/><Relationship TargetMode="External" Target="https://citi.com" Type="http://schemas.openxmlformats.org/officeDocument/2006/relationships/hyperlink" Id="rId729"/><Relationship TargetMode="External" Target="https://cellsignal.com" Type="http://schemas.openxmlformats.org/officeDocument/2006/relationships/hyperlink" Id="rId73"/><Relationship TargetMode="External" Target="https://playroll.com" Type="http://schemas.openxmlformats.org/officeDocument/2006/relationships/hyperlink" Id="rId730"/><Relationship TargetMode="External" Target="https://facebook.com" Type="http://schemas.openxmlformats.org/officeDocument/2006/relationships/hyperlink" Id="rId731"/><Relationship TargetMode="External" Target="https://securitybank.com" Type="http://schemas.openxmlformats.org/officeDocument/2006/relationships/hyperlink" Id="rId732"/><Relationship TargetMode="External" Target="https://imgbb.com/" Type="http://schemas.openxmlformats.org/officeDocument/2006/relationships/hyperlink" Id="rId733"/><Relationship TargetMode="External" Target="https://adobe.com" Type="http://schemas.openxmlformats.org/officeDocument/2006/relationships/hyperlink" Id="rId734"/><Relationship TargetMode="External" Target="https://adobe.com" Type="http://schemas.openxmlformats.org/officeDocument/2006/relationships/hyperlink" Id="rId735"/><Relationship TargetMode="External" Target="https://adobe.com" Type="http://schemas.openxmlformats.org/officeDocument/2006/relationships/hyperlink" Id="rId736"/><Relationship TargetMode="External" Target="https://adobe.com" Type="http://schemas.openxmlformats.org/officeDocument/2006/relationships/hyperlink" Id="rId737"/><Relationship TargetMode="External" Target="https://hrblock.com" Type="http://schemas.openxmlformats.org/officeDocument/2006/relationships/hyperlink" Id="rId738"/><Relationship TargetMode="External" Target="https://honda.com" Type="http://schemas.openxmlformats.org/officeDocument/2006/relationships/hyperlink" Id="rId739"/><Relationship TargetMode="External" Target="https://www.worldometers.info/" Type="http://schemas.openxmlformats.org/officeDocument/2006/relationships/hyperlink" Id="rId74"/><Relationship TargetMode="External" Target="https://ezoic.com" Type="http://schemas.openxmlformats.org/officeDocument/2006/relationships/hyperlink" Id="rId740"/><Relationship TargetMode="External" Target="https://uniqlo.com" Type="http://schemas.openxmlformats.org/officeDocument/2006/relationships/hyperlink" Id="rId741"/><Relationship TargetMode="External" Target="https://honda.com" Type="http://schemas.openxmlformats.org/officeDocument/2006/relationships/hyperlink" Id="rId742"/><Relationship TargetMode="External" Target="https://www.onlinerekenmachine.com/en/calculator" Type="http://schemas.openxmlformats.org/officeDocument/2006/relationships/hyperlink" Id="rId743"/><Relationship TargetMode="External" Target="https://www.xm.com/" Type="http://schemas.openxmlformats.org/officeDocument/2006/relationships/hyperlink" Id="rId744"/><Relationship TargetMode="External" Target="https://office.com" Type="http://schemas.openxmlformats.org/officeDocument/2006/relationships/hyperlink" Id="rId745"/><Relationship TargetMode="External" Target="https://office.com" Type="http://schemas.openxmlformats.org/officeDocument/2006/relationships/hyperlink" Id="rId746"/><Relationship TargetMode="External" Target="https://office.com" Type="http://schemas.openxmlformats.org/officeDocument/2006/relationships/hyperlink" Id="rId747"/><Relationship TargetMode="External" Target="https://office.com" Type="http://schemas.openxmlformats.org/officeDocument/2006/relationships/hyperlink" Id="rId748"/><Relationship TargetMode="External" Target="https://office.com" Type="http://schemas.openxmlformats.org/officeDocument/2006/relationships/hyperlink" Id="rId749"/><Relationship TargetMode="External" Target="https://wiautomation.com" Type="http://schemas.openxmlformats.org/officeDocument/2006/relationships/hyperlink" Id="rId75"/><Relationship TargetMode="External" Target="https://office.com" Type="http://schemas.openxmlformats.org/officeDocument/2006/relationships/hyperlink" Id="rId750"/><Relationship TargetMode="External" Target="https://office.com" Type="http://schemas.openxmlformats.org/officeDocument/2006/relationships/hyperlink" Id="rId751"/><Relationship TargetMode="External" Target="https://office.com" Type="http://schemas.openxmlformats.org/officeDocument/2006/relationships/hyperlink" Id="rId752"/><Relationship TargetMode="External" Target="https://office.com" Type="http://schemas.openxmlformats.org/officeDocument/2006/relationships/hyperlink" Id="rId753"/><Relationship TargetMode="External" Target="https://office.com" Type="http://schemas.openxmlformats.org/officeDocument/2006/relationships/hyperlink" Id="rId754"/><Relationship TargetMode="External" Target="https://www.worldometers.info/" Type="http://schemas.openxmlformats.org/officeDocument/2006/relationships/hyperlink" Id="rId755"/><Relationship TargetMode="External" Target="https://micro.com" Type="http://schemas.openxmlformats.org/officeDocument/2006/relationships/hyperlink" Id="rId756"/><Relationship TargetMode="External" Target="https://micro.com" Type="http://schemas.openxmlformats.org/officeDocument/2006/relationships/hyperlink" Id="rId757"/><Relationship TargetMode="External" Target="https://gold.razer.com" Type="http://schemas.openxmlformats.org/officeDocument/2006/relationships/hyperlink" Id="rId758"/><Relationship TargetMode="External" Target="https://calculator-1.com/" Type="http://schemas.openxmlformats.org/officeDocument/2006/relationships/hyperlink" Id="rId759"/><Relationship TargetMode="External" Target="https://wiautomation.com" Type="http://schemas.openxmlformats.org/officeDocument/2006/relationships/hyperlink" Id="rId76"/><Relationship TargetMode="External" Target="https://uniqlo.com" Type="http://schemas.openxmlformats.org/officeDocument/2006/relationships/hyperlink" Id="rId760"/><Relationship TargetMode="External" Target="https://uniqlo.com" Type="http://schemas.openxmlformats.org/officeDocument/2006/relationships/hyperlink" Id="rId761"/><Relationship TargetMode="External" Target="https://uniqlo.com" Type="http://schemas.openxmlformats.org/officeDocument/2006/relationships/hyperlink" Id="rId762"/><Relationship TargetMode="External" Target="https://uniqlo.com" Type="http://schemas.openxmlformats.org/officeDocument/2006/relationships/hyperlink" Id="rId763"/><Relationship TargetMode="External" Target="https://uniqlo.com" Type="http://schemas.openxmlformats.org/officeDocument/2006/relationships/hyperlink" Id="rId764"/><Relationship TargetMode="External" Target="https://uniqlo.com" Type="http://schemas.openxmlformats.org/officeDocument/2006/relationships/hyperlink" Id="rId765"/><Relationship TargetMode="External" Target="https://www.engineeringtoolbox.com/nc-noise-criterion-d_517.html" Type="http://schemas.openxmlformats.org/officeDocument/2006/relationships/hyperlink" Id="rId766"/><Relationship TargetMode="External" Target="https://uniqlo.com" Type="http://schemas.openxmlformats.org/officeDocument/2006/relationships/hyperlink" Id="rId767"/><Relationship TargetMode="External" Target="https://uniqlo.com" Type="http://schemas.openxmlformats.org/officeDocument/2006/relationships/hyperlink" Id="rId768"/><Relationship TargetMode="External" Target="https://www.files-conversion.com/" Type="http://schemas.openxmlformats.org/officeDocument/2006/relationships/hyperlink" Id="rId769"/><Relationship TargetMode="External" Target="https://wiautomation.com" Type="http://schemas.openxmlformats.org/officeDocument/2006/relationships/hyperlink" Id="rId77"/><Relationship TargetMode="External" Target="https://mediaget.com" Type="http://schemas.openxmlformats.org/officeDocument/2006/relationships/hyperlink" Id="rId770"/><Relationship TargetMode="External" Target="https://mediaget.com" Type="http://schemas.openxmlformats.org/officeDocument/2006/relationships/hyperlink" Id="rId771"/><Relationship TargetMode="External" Target="https://mediaget.com" Type="http://schemas.openxmlformats.org/officeDocument/2006/relationships/hyperlink" Id="rId772"/><Relationship TargetMode="External" Target="https://uniqlo.com" Type="http://schemas.openxmlformats.org/officeDocument/2006/relationships/hyperlink" Id="rId773"/><Relationship TargetMode="External" Target="https://mail.google.com/mail/u/0/#inbox" Type="http://schemas.openxmlformats.org/officeDocument/2006/relationships/hyperlink" Id="rId774"/><Relationship TargetMode="External" Target="https://citi.com" Type="http://schemas.openxmlformats.org/officeDocument/2006/relationships/hyperlink" Id="rId775"/><Relationship TargetMode="External" Target="https://securitybank.com" Type="http://schemas.openxmlformats.org/officeDocument/2006/relationships/hyperlink" Id="rId776"/><Relationship TargetMode="External" Target="https://letmedate.com" Type="http://schemas.openxmlformats.org/officeDocument/2006/relationships/hyperlink" Id="rId777"/><Relationship TargetMode="External" Target="https://tiktok.com" Type="http://schemas.openxmlformats.org/officeDocument/2006/relationships/hyperlink" Id="rId778"/><Relationship TargetMode="External" Target="https://imgbb.com/" Type="http://schemas.openxmlformats.org/officeDocument/2006/relationships/hyperlink" Id="rId779"/><Relationship TargetMode="External" Target="https://iceblue.com" Type="http://schemas.openxmlformats.org/officeDocument/2006/relationships/hyperlink" Id="rId78"/><Relationship TargetMode="External" Target="https://www.onlinerekenmachine.com/en/calculator" Type="http://schemas.openxmlformats.org/officeDocument/2006/relationships/hyperlink" Id="rId780"/><Relationship TargetMode="External" Target="https://xm.com" Type="http://schemas.openxmlformats.org/officeDocument/2006/relationships/hyperlink" Id="rId781"/><Relationship TargetMode="External" Target="https://gldenbull.com" Type="http://schemas.openxmlformats.org/officeDocument/2006/relationships/hyperlink" Id="rId782"/><Relationship TargetMode="External" Target="https://xm.com" Type="http://schemas.openxmlformats.org/officeDocument/2006/relationships/hyperlink" Id="rId783"/><Relationship TargetMode="External" Target="https://xm.com" Type="http://schemas.openxmlformats.org/officeDocument/2006/relationships/hyperlink" Id="rId784"/><Relationship TargetMode="External" Target="https://gldenbull.com" Type="http://schemas.openxmlformats.org/officeDocument/2006/relationships/hyperlink" Id="rId785"/><Relationship TargetMode="External" Target="http://genshin.mihoyo.com" Type="http://schemas.openxmlformats.org/officeDocument/2006/relationships/hyperlink" Id="rId786"/><Relationship TargetMode="External" Target="https://uniqlo.com" Type="http://schemas.openxmlformats.org/officeDocument/2006/relationships/hyperlink" Id="rId787"/><Relationship TargetMode="External" Target="https://www.circle.com/en/" Type="http://schemas.openxmlformats.org/officeDocument/2006/relationships/hyperlink" Id="rId788"/><Relationship TargetMode="External" Target="https://uniqlo.com" Type="http://schemas.openxmlformats.org/officeDocument/2006/relationships/hyperlink" Id="rId789"/><Relationship TargetMode="External" Target="https://calculator-1.com/" Type="http://schemas.openxmlformats.org/officeDocument/2006/relationships/hyperlink" Id="rId79"/><Relationship TargetMode="External" Target="http://genshin.mihoyo.com" Type="http://schemas.openxmlformats.org/officeDocument/2006/relationships/hyperlink" Id="rId790"/><Relationship TargetMode="External" Target="https://uniqlo.com" Type="http://schemas.openxmlformats.org/officeDocument/2006/relationships/hyperlink" Id="rId791"/><Relationship TargetMode="External" Target="https://stemcell.com" Type="http://schemas.openxmlformats.org/officeDocument/2006/relationships/hyperlink" Id="rId792"/><Relationship TargetMode="External" Target="https://www.worldometers.info/" Type="http://schemas.openxmlformats.org/officeDocument/2006/relationships/hyperlink" Id="rId793"/><Relationship TargetMode="External" Target="https://shoreagents.com" Type="http://schemas.openxmlformats.org/officeDocument/2006/relationships/hyperlink" Id="rId794"/><Relationship TargetMode="External" Target="https://shoreagents.com" Type="http://schemas.openxmlformats.org/officeDocument/2006/relationships/hyperlink" Id="rId795"/><Relationship TargetMode="External" Target="https://shoreagents.com" Type="http://schemas.openxmlformats.org/officeDocument/2006/relationships/hyperlink" Id="rId796"/><Relationship TargetMode="External" Target="https://shoreagents.com" Type="http://schemas.openxmlformats.org/officeDocument/2006/relationships/hyperlink" Id="rId797"/><Relationship TargetMode="External" Target="https://gehealthcare.com" Type="http://schemas.openxmlformats.org/officeDocument/2006/relationships/hyperlink" Id="rId798"/><Relationship TargetMode="External" Target="https://gehealthcare.com" Type="http://schemas.openxmlformats.org/officeDocument/2006/relationships/hyperlink" Id="rId799"/><Relationship TargetMode="External" Target="http://outsystems.com" Type="http://schemas.openxmlformats.org/officeDocument/2006/relationships/hyperlink" Id="rId8"/><Relationship TargetMode="External" Target="https://www.engineeringtoolbox.com/nc-noise-criterion-d_517.html" Type="http://schemas.openxmlformats.org/officeDocument/2006/relationships/hyperlink" Id="rId80"/><Relationship TargetMode="External" Target="https://workable.com" Type="http://schemas.openxmlformats.org/officeDocument/2006/relationships/hyperlink" Id="rId800"/><Relationship TargetMode="External" Target="https://totango.com" Type="http://schemas.openxmlformats.org/officeDocument/2006/relationships/hyperlink" Id="rId801"/><Relationship TargetMode="External" Target="https://micro.com" Type="http://schemas.openxmlformats.org/officeDocument/2006/relationships/hyperlink" Id="rId802"/><Relationship TargetMode="External" Target="https://calculator-1.com/" Type="http://schemas.openxmlformats.org/officeDocument/2006/relationships/hyperlink" Id="rId803"/><Relationship TargetMode="External" Target="https://shopify.com" Type="http://schemas.openxmlformats.org/officeDocument/2006/relationships/hyperlink" Id="rId804"/><Relationship TargetMode="External" Target="https://solarwinds.com" Type="http://schemas.openxmlformats.org/officeDocument/2006/relationships/hyperlink" Id="rId805"/><Relationship TargetMode="External" Target="https://www.engineeringtoolbox.com/nc-noise-criterion-d_517.html" Type="http://schemas.openxmlformats.org/officeDocument/2006/relationships/hyperlink" Id="rId806"/><Relationship TargetMode="External" Target="https://experian.com" Type="http://schemas.openxmlformats.org/officeDocument/2006/relationships/hyperlink" Id="rId807"/><Relationship TargetMode="External" Target="https://go.magritek.com" Type="http://schemas.openxmlformats.org/officeDocument/2006/relationships/hyperlink" Id="rId808"/><Relationship TargetMode="External" Target="https://go.magritek.com" Type="http://schemas.openxmlformats.org/officeDocument/2006/relationships/hyperlink" Id="rId809"/><Relationship TargetMode="External" Target="http://ramehart.com/" Type="http://schemas.openxmlformats.org/officeDocument/2006/relationships/hyperlink" Id="rId81"/><Relationship TargetMode="External" Target="https://go.magritek.com" Type="http://schemas.openxmlformats.org/officeDocument/2006/relationships/hyperlink" Id="rId810"/><Relationship TargetMode="External" Target="https://go.magritek.com" Type="http://schemas.openxmlformats.org/officeDocument/2006/relationships/hyperlink" Id="rId811"/><Relationship TargetMode="External" Target="https://www.files-conversion.com/" Type="http://schemas.openxmlformats.org/officeDocument/2006/relationships/hyperlink" Id="rId812"/><Relationship TargetMode="External" Target="http://outsystems.com" Type="http://schemas.openxmlformats.org/officeDocument/2006/relationships/hyperlink" Id="rId813"/><Relationship TargetMode="External" Target="https://hotels.com" Type="http://schemas.openxmlformats.org/officeDocument/2006/relationships/hyperlink" Id="rId814"/><Relationship TargetMode="External" Target="https://shopify.com" Type="http://schemas.openxmlformats.org/officeDocument/2006/relationships/hyperlink" Id="rId815"/><Relationship TargetMode="External" Target="https://shopify.com" Type="http://schemas.openxmlformats.org/officeDocument/2006/relationships/hyperlink" Id="rId816"/><Relationship TargetMode="External" Target="https://mail.google.com/mail/u/0/#inbox" Type="http://schemas.openxmlformats.org/officeDocument/2006/relationships/hyperlink" Id="rId817"/><Relationship TargetMode="External" Target="https://ads.google.com" Type="http://schemas.openxmlformats.org/officeDocument/2006/relationships/hyperlink" Id="rId818"/><Relationship TargetMode="External" Target="https://grammarly.com" Type="http://schemas.openxmlformats.org/officeDocument/2006/relationships/hyperlink" Id="rId819"/><Relationship TargetMode="External" Target="https://www.files-conversion.com/" Type="http://schemas.openxmlformats.org/officeDocument/2006/relationships/hyperlink" Id="rId82"/><Relationship TargetMode="External" Target="https://youtube.com" Type="http://schemas.openxmlformats.org/officeDocument/2006/relationships/hyperlink" Id="rId820"/><Relationship TargetMode="External" Target="https://yiwugo.com" Type="http://schemas.openxmlformats.org/officeDocument/2006/relationships/hyperlink" Id="rId821"/><Relationship TargetMode="External" Target="https://imgbb.com/" Type="http://schemas.openxmlformats.org/officeDocument/2006/relationships/hyperlink" Id="rId822"/><Relationship TargetMode="External" Target="https://hootsuite.com" Type="http://schemas.openxmlformats.org/officeDocument/2006/relationships/hyperlink" Id="rId823"/><Relationship TargetMode="External" Target="https://hootsuite.com" Type="http://schemas.openxmlformats.org/officeDocument/2006/relationships/hyperlink" Id="rId824"/><Relationship TargetMode="External" Target="https://solarwinds.com" Type="http://schemas.openxmlformats.org/officeDocument/2006/relationships/hyperlink" Id="rId825"/><Relationship TargetMode="External" Target="https://solarwinds.com" Type="http://schemas.openxmlformats.org/officeDocument/2006/relationships/hyperlink" Id="rId826"/><Relationship TargetMode="External" Target="https://solarwinds.com" Type="http://schemas.openxmlformats.org/officeDocument/2006/relationships/hyperlink" Id="rId827"/><Relationship TargetMode="External" Target="https://hootsuite.com" Type="http://schemas.openxmlformats.org/officeDocument/2006/relationships/hyperlink" Id="rId828"/><Relationship TargetMode="External" Target="https://cityfibre.com" Type="http://schemas.openxmlformats.org/officeDocument/2006/relationships/hyperlink" Id="rId829"/><Relationship TargetMode="External" Target="https://lg.com" Type="http://schemas.openxmlformats.org/officeDocument/2006/relationships/hyperlink" Id="rId83"/><Relationship TargetMode="External" Target="https://lufthansa.com" Type="http://schemas.openxmlformats.org/officeDocument/2006/relationships/hyperlink" Id="rId830"/><Relationship TargetMode="External" Target="https://semrush.com" Type="http://schemas.openxmlformats.org/officeDocument/2006/relationships/hyperlink" Id="rId831"/><Relationship TargetMode="External" Target="https://semrush.com" Type="http://schemas.openxmlformats.org/officeDocument/2006/relationships/hyperlink" Id="rId832"/><Relationship TargetMode="External" Target="https://semrush.com" Type="http://schemas.openxmlformats.org/officeDocument/2006/relationships/hyperlink" Id="rId833"/><Relationship TargetMode="External" Target="https://www.onlinerekenmachine.com/en/calculator" Type="http://schemas.openxmlformats.org/officeDocument/2006/relationships/hyperlink" Id="rId834"/><Relationship TargetMode="External" Target="https://grammarly.com" Type="http://schemas.openxmlformats.org/officeDocument/2006/relationships/hyperlink" Id="rId835"/><Relationship TargetMode="External" Target="https://cadburyusa.com" Type="http://schemas.openxmlformats.org/officeDocument/2006/relationships/hyperlink" Id="rId836"/><Relationship TargetMode="External" Target="https://trade.com" Type="http://schemas.openxmlformats.org/officeDocument/2006/relationships/hyperlink" Id="rId837"/><Relationship TargetMode="External" Target="https://grammarly.com" Type="http://schemas.openxmlformats.org/officeDocument/2006/relationships/hyperlink" Id="rId838"/><Relationship TargetMode="External" Target="https://trade.com" Type="http://schemas.openxmlformats.org/officeDocument/2006/relationships/hyperlink" Id="rId839"/><Relationship TargetMode="External" Target="https://mail.google.com/mail/u/0/#inbox" Type="http://schemas.openxmlformats.org/officeDocument/2006/relationships/hyperlink" Id="rId84"/><Relationship TargetMode="External" Target="https://trade.com" Type="http://schemas.openxmlformats.org/officeDocument/2006/relationships/hyperlink" Id="rId840"/><Relationship TargetMode="External" Target="https://grammarly.com" Type="http://schemas.openxmlformats.org/officeDocument/2006/relationships/hyperlink" Id="rId841"/><Relationship TargetMode="External" Target="https://starstable.com" Type="http://schemas.openxmlformats.org/officeDocument/2006/relationships/hyperlink" Id="rId842"/><Relationship TargetMode="External" Target="https://shein.com" Type="http://schemas.openxmlformats.org/officeDocument/2006/relationships/hyperlink" Id="rId843"/><Relationship TargetMode="External" Target="https://msi.com" Type="http://schemas.openxmlformats.org/officeDocument/2006/relationships/hyperlink" Id="rId844"/><Relationship TargetMode="External" Target="https://en.hongdian.com" Type="http://schemas.openxmlformats.org/officeDocument/2006/relationships/hyperlink" Id="rId845"/><Relationship TargetMode="External" Target="https://en.hongdian.com" Type="http://schemas.openxmlformats.org/officeDocument/2006/relationships/hyperlink" Id="rId846"/><Relationship TargetMode="External" Target="https://www.worldometers.info/" Type="http://schemas.openxmlformats.org/officeDocument/2006/relationships/hyperlink" Id="rId847"/><Relationship TargetMode="External" Target="https://getbyrd.com" Type="http://schemas.openxmlformats.org/officeDocument/2006/relationships/hyperlink" Id="rId848"/><Relationship TargetMode="External" Target="https://joinhoney.com" Type="http://schemas.openxmlformats.org/officeDocument/2006/relationships/hyperlink" Id="rId849"/><Relationship TargetMode="External" Target="https://facephi.com" Type="http://schemas.openxmlformats.org/officeDocument/2006/relationships/hyperlink" Id="rId85"/><Relationship TargetMode="External" Target="https://fiverr.com" Type="http://schemas.openxmlformats.org/officeDocument/2006/relationships/hyperlink" Id="rId850"/><Relationship TargetMode="External" Target="https://lufthansa.com" Type="http://schemas.openxmlformats.org/officeDocument/2006/relationships/hyperlink" Id="rId851"/><Relationship TargetMode="External" Target="https://joinhoney.com" Type="http://schemas.openxmlformats.org/officeDocument/2006/relationships/hyperlink" Id="rId852"/><Relationship TargetMode="External" Target="https://mandoemedia.com" Type="http://schemas.openxmlformats.org/officeDocument/2006/relationships/hyperlink" Id="rId853"/><Relationship TargetMode="External" Target="https://mma.com" Type="http://schemas.openxmlformats.org/officeDocument/2006/relationships/hyperlink" Id="rId854"/><Relationship TargetMode="External" Target="https://totalbattle.com" Type="http://schemas.openxmlformats.org/officeDocument/2006/relationships/hyperlink" Id="rId855"/><Relationship TargetMode="External" Target="https://live.mobile-magazine.com" Type="http://schemas.openxmlformats.org/officeDocument/2006/relationships/hyperlink" Id="rId856"/><Relationship TargetMode="External" Target="https://starstable.com" Type="http://schemas.openxmlformats.org/officeDocument/2006/relationships/hyperlink" Id="rId857"/><Relationship TargetMode="External" Target="https://arenasolutions.com" Type="http://schemas.openxmlformats.org/officeDocument/2006/relationships/hyperlink" Id="rId858"/><Relationship TargetMode="External" Target="https://ads.google.com" Type="http://schemas.openxmlformats.org/officeDocument/2006/relationships/hyperlink" Id="rId859"/><Relationship TargetMode="External" Target="https://www.banesco.com/" Type="http://schemas.openxmlformats.org/officeDocument/2006/relationships/hyperlink" Id="rId86"/><Relationship TargetMode="External" Target="https://fiverr.com" Type="http://schemas.openxmlformats.org/officeDocument/2006/relationships/hyperlink" Id="rId860"/><Relationship TargetMode="External" Target="https://fiverr.com" Type="http://schemas.openxmlformats.org/officeDocument/2006/relationships/hyperlink" Id="rId861"/><Relationship TargetMode="External" Target="https://ads.google.com" Type="http://schemas.openxmlformats.org/officeDocument/2006/relationships/hyperlink" Id="rId862"/><Relationship TargetMode="External" Target="https://joinhoney.com" Type="http://schemas.openxmlformats.org/officeDocument/2006/relationships/hyperlink" Id="rId863"/><Relationship TargetMode="External" Target="https://getbyrd.com" Type="http://schemas.openxmlformats.org/officeDocument/2006/relationships/hyperlink" Id="rId864"/><Relationship TargetMode="External" Target="https://joinhoney.com" Type="http://schemas.openxmlformats.org/officeDocument/2006/relationships/hyperlink" Id="rId865"/><Relationship TargetMode="External" Target="https://mandoemedia.com" Type="http://schemas.openxmlformats.org/officeDocument/2006/relationships/hyperlink" Id="rId866"/><Relationship TargetMode="External" Target="https://mma.com" Type="http://schemas.openxmlformats.org/officeDocument/2006/relationships/hyperlink" Id="rId867"/><Relationship TargetMode="External" Target="https://live.mobile-magazine.com" Type="http://schemas.openxmlformats.org/officeDocument/2006/relationships/hyperlink" Id="rId868"/><Relationship TargetMode="External" Target="https://totalbattle.com" Type="http://schemas.openxmlformats.org/officeDocument/2006/relationships/hyperlink" Id="rId869"/><Relationship TargetMode="External" Target="https://facebook.com" Type="http://schemas.openxmlformats.org/officeDocument/2006/relationships/hyperlink" Id="rId87"/><Relationship TargetMode="External" Target="https://starstable.com" Type="http://schemas.openxmlformats.org/officeDocument/2006/relationships/hyperlink" Id="rId870"/><Relationship TargetMode="External" Target="https://getbyrd.com" Type="http://schemas.openxmlformats.org/officeDocument/2006/relationships/hyperlink" Id="rId871"/><Relationship TargetMode="External" Target="https://joinhoney.com" Type="http://schemas.openxmlformats.org/officeDocument/2006/relationships/hyperlink" Id="rId872"/><Relationship TargetMode="External" Target="https://joinhoney.com" Type="http://schemas.openxmlformats.org/officeDocument/2006/relationships/hyperlink" Id="rId873"/><Relationship TargetMode="External" Target="https://fiverr.com" Type="http://schemas.openxmlformats.org/officeDocument/2006/relationships/hyperlink" Id="rId874"/><Relationship TargetMode="External" Target="https://fiverr.com" Type="http://schemas.openxmlformats.org/officeDocument/2006/relationships/hyperlink" Id="rId875"/><Relationship TargetMode="External" Target="https://getbyrd.com" Type="http://schemas.openxmlformats.org/officeDocument/2006/relationships/hyperlink" Id="rId876"/><Relationship TargetMode="External" Target="https://joinhoney.com" Type="http://schemas.openxmlformats.org/officeDocument/2006/relationships/hyperlink" Id="rId877"/><Relationship TargetMode="External" Target="https://mandoemedia.com" Type="http://schemas.openxmlformats.org/officeDocument/2006/relationships/hyperlink" Id="rId878"/><Relationship TargetMode="External" Target="https://totalbattle.com" Type="http://schemas.openxmlformats.org/officeDocument/2006/relationships/hyperlink" Id="rId879"/><Relationship TargetMode="External" Target="https://imgbb.com/" Type="http://schemas.openxmlformats.org/officeDocument/2006/relationships/hyperlink" Id="rId88"/><Relationship TargetMode="External" Target="https://mma.com" Type="http://schemas.openxmlformats.org/officeDocument/2006/relationships/hyperlink" Id="rId880"/><Relationship TargetMode="External" Target="https://starstable.com" Type="http://schemas.openxmlformats.org/officeDocument/2006/relationships/hyperlink" Id="rId881"/><Relationship TargetMode="External" Target="https://live.mobile-magazine.com" Type="http://schemas.openxmlformats.org/officeDocument/2006/relationships/hyperlink" Id="rId882"/><Relationship TargetMode="External" Target="https://calculator-1.com/" Type="http://schemas.openxmlformats.org/officeDocument/2006/relationships/hyperlink" Id="rId883"/><Relationship TargetMode="External" Target="https://fourfaith.com" Type="http://schemas.openxmlformats.org/officeDocument/2006/relationships/hyperlink" Id="rId884"/><Relationship TargetMode="External" Target="https://sgchem.com" Type="http://schemas.openxmlformats.org/officeDocument/2006/relationships/hyperlink" Id="rId885"/><Relationship TargetMode="External" Target="https://atlassian.com" Type="http://schemas.openxmlformats.org/officeDocument/2006/relationships/hyperlink" Id="rId886"/><Relationship TargetMode="External" Target="https://atlassian.com" Type="http://schemas.openxmlformats.org/officeDocument/2006/relationships/hyperlink" Id="rId887"/><Relationship TargetMode="External" Target="https://fourfaith.com" Type="http://schemas.openxmlformats.org/officeDocument/2006/relationships/hyperlink" Id="rId888"/><Relationship TargetMode="External" Target="https://adaptedmind.com" Type="http://schemas.openxmlformats.org/officeDocument/2006/relationships/hyperlink" Id="rId889"/><Relationship TargetMode="External" Target="https://www.onlinerekenmachine.com/en/calculator" Type="http://schemas.openxmlformats.org/officeDocument/2006/relationships/hyperlink" Id="rId89"/><Relationship TargetMode="External" Target="https://adaptedmind.com" Type="http://schemas.openxmlformats.org/officeDocument/2006/relationships/hyperlink" Id="rId890"/><Relationship TargetMode="External" Target="https://adaptedmind.com" Type="http://schemas.openxmlformats.org/officeDocument/2006/relationships/hyperlink" Id="rId891"/><Relationship TargetMode="External" Target="https://sgchem.com" Type="http://schemas.openxmlformats.org/officeDocument/2006/relationships/hyperlink" Id="rId892"/><Relationship TargetMode="External" Target="https://egnyte.com" Type="http://schemas.openxmlformats.org/officeDocument/2006/relationships/hyperlink" Id="rId893"/><Relationship TargetMode="External" Target="https://craftcloud3d.com" Type="http://schemas.openxmlformats.org/officeDocument/2006/relationships/hyperlink" Id="rId894"/><Relationship TargetMode="External" Target="https://trade.com" Type="http://schemas.openxmlformats.org/officeDocument/2006/relationships/hyperlink" Id="rId895"/><Relationship TargetMode="External" Target="https://trade.com" Type="http://schemas.openxmlformats.org/officeDocument/2006/relationships/hyperlink" Id="rId896"/><Relationship TargetMode="External" Target="https://tryfable.com" Type="http://schemas.openxmlformats.org/officeDocument/2006/relationships/hyperlink" Id="rId897"/><Relationship TargetMode="External" Target="https://www.engineeringtoolbox.com/nc-noise-criterion-d_517.html" Type="http://schemas.openxmlformats.org/officeDocument/2006/relationships/hyperlink" Id="rId898"/><Relationship TargetMode="External" Target="https://go.magritek.com" Type="http://schemas.openxmlformats.org/officeDocument/2006/relationships/hyperlink" Id="rId899"/><Relationship TargetMode="External" Target="http://outsystems.com" Type="http://schemas.openxmlformats.org/officeDocument/2006/relationships/hyperlink" Id="rId9"/><Relationship TargetMode="External" Target="https://hindawi.com" Type="http://schemas.openxmlformats.org/officeDocument/2006/relationships/hyperlink" Id="rId90"/><Relationship TargetMode="External" Target="https://go.magritek.com" Type="http://schemas.openxmlformats.org/officeDocument/2006/relationships/hyperlink" Id="rId900"/><Relationship TargetMode="External" Target="https://go.magritek.com" Type="http://schemas.openxmlformats.org/officeDocument/2006/relationships/hyperlink" Id="rId901"/><Relationship TargetMode="External" Target="https://go.magritek.com" Type="http://schemas.openxmlformats.org/officeDocument/2006/relationships/hyperlink" Id="rId902"/><Relationship TargetMode="External" Target="https://go.magritek.com" Type="http://schemas.openxmlformats.org/officeDocument/2006/relationships/hyperlink" Id="rId903"/><Relationship TargetMode="External" Target="https://go.magritek.com" Type="http://schemas.openxmlformats.org/officeDocument/2006/relationships/hyperlink" Id="rId904"/><Relationship TargetMode="External" Target="https://www.files-conversion.com/" Type="http://schemas.openxmlformats.org/officeDocument/2006/relationships/hyperlink" Id="rId905"/><Relationship TargetMode="External" Target="https://bechtle.com" Type="http://schemas.openxmlformats.org/officeDocument/2006/relationships/hyperlink" Id="rId906"/><Relationship TargetMode="External" Target="https://atlassian.com" Type="http://schemas.openxmlformats.org/officeDocument/2006/relationships/hyperlink" Id="rId907"/><Relationship TargetMode="External" Target="https://mediafly.com" Type="http://schemas.openxmlformats.org/officeDocument/2006/relationships/hyperlink" Id="rId908"/><Relationship TargetMode="External" Target="https://manageengine.com" Type="http://schemas.openxmlformats.org/officeDocument/2006/relationships/hyperlink" Id="rId909"/><Relationship TargetMode="External" Target="https://hindawi.com" Type="http://schemas.openxmlformats.org/officeDocument/2006/relationships/hyperlink" Id="rId91"/><Relationship TargetMode="External" Target="https://nchsoftware.com" Type="http://schemas.openxmlformats.org/officeDocument/2006/relationships/hyperlink" Id="rId910"/><Relationship TargetMode="External" Target="https://nchsoftware.com" Type="http://schemas.openxmlformats.org/officeDocument/2006/relationships/hyperlink" Id="rId911"/><Relationship TargetMode="External" Target="https://mail.google.com/mail/u/0/#inbox" Type="http://schemas.openxmlformats.org/officeDocument/2006/relationships/hyperlink" Id="rId912"/><Relationship TargetMode="External" Target="https://wrenkitchens.com" Type="http://schemas.openxmlformats.org/officeDocument/2006/relationships/hyperlink" Id="rId913"/><Relationship TargetMode="External" Target="https://scorebydnd.com" Type="http://schemas.openxmlformats.org/officeDocument/2006/relationships/hyperlink" Id="rId914"/><Relationship TargetMode="External" Target="https://grammarly.com" Type="http://schemas.openxmlformats.org/officeDocument/2006/relationships/hyperlink" Id="rId915"/><Relationship TargetMode="External" Target="https://imgbb.com/" Type="http://schemas.openxmlformats.org/officeDocument/2006/relationships/hyperlink" Id="rId916"/><Relationship TargetMode="External" Target="https://shutterstock.com" Type="http://schemas.openxmlformats.org/officeDocument/2006/relationships/hyperlink" Id="rId917"/><Relationship TargetMode="External" Target="https://shutterstock.com" Type="http://schemas.openxmlformats.org/officeDocument/2006/relationships/hyperlink" Id="rId918"/><Relationship TargetMode="External" Target="https://craftcloud3d.com" Type="http://schemas.openxmlformats.org/officeDocument/2006/relationships/hyperlink" Id="rId919"/><Relationship TargetMode="External" Target="https://hindawi.com" Type="http://schemas.openxmlformats.org/officeDocument/2006/relationships/hyperlink" Id="rId92"/><Relationship TargetMode="External" Target="https://craftcloud3d.com" Type="http://schemas.openxmlformats.org/officeDocument/2006/relationships/hyperlink" Id="rId920"/><Relationship TargetMode="External" Target="https://shutterstock.com" Type="http://schemas.openxmlformats.org/officeDocument/2006/relationships/hyperlink" Id="rId921"/><Relationship TargetMode="External" Target="https://atlassian.com" Type="http://schemas.openxmlformats.org/officeDocument/2006/relationships/hyperlink" Id="rId922"/><Relationship TargetMode="External" Target="https://atlassian.com" Type="http://schemas.openxmlformats.org/officeDocument/2006/relationships/hyperlink" Id="rId923"/><Relationship TargetMode="External" Target="https://plentific.com" Type="http://schemas.openxmlformats.org/officeDocument/2006/relationships/hyperlink" Id="rId924"/><Relationship TargetMode="External" Target="https://shutterstock.com" Type="http://schemas.openxmlformats.org/officeDocument/2006/relationships/hyperlink" Id="rId925"/><Relationship TargetMode="External" Target="https://humio.com" Type="http://schemas.openxmlformats.org/officeDocument/2006/relationships/hyperlink" Id="rId926"/><Relationship TargetMode="External" Target="https://www.onlinerekenmachine.com/en/calculator" Type="http://schemas.openxmlformats.org/officeDocument/2006/relationships/hyperlink" Id="rId927"/><Relationship TargetMode="External" Target="https://trade.com" Type="http://schemas.openxmlformats.org/officeDocument/2006/relationships/hyperlink" Id="rId928"/><Relationship TargetMode="External" Target="https://trade.com" Type="http://schemas.openxmlformats.org/officeDocument/2006/relationships/hyperlink" Id="rId929"/><Relationship TargetMode="External" Target="https://www.economybookings.com/" Type="http://schemas.openxmlformats.org/officeDocument/2006/relationships/hyperlink" Id="rId93"/><Relationship TargetMode="External" Target="https://atlassian.com" Type="http://schemas.openxmlformats.org/officeDocument/2006/relationships/hyperlink" Id="rId930"/><Relationship TargetMode="External" Target="https://trade.com" Type="http://schemas.openxmlformats.org/officeDocument/2006/relationships/hyperlink" Id="rId931"/><Relationship TargetMode="External" Target="https://trade.com" Type="http://schemas.openxmlformats.org/officeDocument/2006/relationships/hyperlink" Id="rId932"/><Relationship TargetMode="External" Target="https://atlassian.com" Type="http://schemas.openxmlformats.org/officeDocument/2006/relationships/hyperlink" Id="rId933"/><Relationship TargetMode="External" Target="https://trade.com" Type="http://schemas.openxmlformats.org/officeDocument/2006/relationships/hyperlink" Id="rId934"/><Relationship TargetMode="External" Target="https://atlassian.com" Type="http://schemas.openxmlformats.org/officeDocument/2006/relationships/hyperlink" Id="rId935"/><Relationship TargetMode="External" Target="https://manageengine.com" Type="http://schemas.openxmlformats.org/officeDocument/2006/relationships/hyperlink" Id="rId936"/><Relationship TargetMode="External" Target="https://joinhoney.com" Type="http://schemas.openxmlformats.org/officeDocument/2006/relationships/hyperlink" Id="rId937"/><Relationship TargetMode="External" Target="https://mathworks.com" Type="http://schemas.openxmlformats.org/officeDocument/2006/relationships/hyperlink" Id="rId938"/><Relationship TargetMode="External" Target="https://grammarly.com" Type="http://schemas.openxmlformats.org/officeDocument/2006/relationships/hyperlink" Id="rId939"/><Relationship TargetMode="External" Target="https://pvisoftware.com" Type="http://schemas.openxmlformats.org/officeDocument/2006/relationships/hyperlink" Id="rId94"/><Relationship TargetMode="External" Target="https://tableau.com" Type="http://schemas.openxmlformats.org/officeDocument/2006/relationships/hyperlink" Id="rId940"/><Relationship TargetMode="External" Target="https://outerringmmo.com" Type="http://schemas.openxmlformats.org/officeDocument/2006/relationships/hyperlink" Id="rId941"/><Relationship TargetMode="External" Target="https://tableau.com" Type="http://schemas.openxmlformats.org/officeDocument/2006/relationships/hyperlink" Id="rId942"/><Relationship TargetMode="External" Target="https://www.worldometers.info/" Type="http://schemas.openxmlformats.org/officeDocument/2006/relationships/hyperlink" Id="rId943"/><Relationship TargetMode="External" Target="https://joinhoney.com" Type="http://schemas.openxmlformats.org/officeDocument/2006/relationships/hyperlink" Id="rId944"/><Relationship TargetMode="External" Target="https://live.mobile-magazine.com" Type="http://schemas.openxmlformats.org/officeDocument/2006/relationships/hyperlink" Id="rId945"/><Relationship TargetMode="External" Target="https://totalbattle.com" Type="http://schemas.openxmlformats.org/officeDocument/2006/relationships/hyperlink" Id="rId946"/><Relationship TargetMode="External" Target="https://joinhoney.com" Type="http://schemas.openxmlformats.org/officeDocument/2006/relationships/hyperlink" Id="rId947"/><Relationship TargetMode="External" Target="https://cdkeys.com" Type="http://schemas.openxmlformats.org/officeDocument/2006/relationships/hyperlink" Id="rId948"/><Relationship TargetMode="External" Target="https://netflix.com" Type="http://schemas.openxmlformats.org/officeDocument/2006/relationships/hyperlink" Id="rId949"/><Relationship TargetMode="External" Target="https://andela.com/" Type="http://schemas.openxmlformats.org/officeDocument/2006/relationships/hyperlink" Id="rId95"/><Relationship TargetMode="External" Target="https://live.mobile-magazine.com" Type="http://schemas.openxmlformats.org/officeDocument/2006/relationships/hyperlink" Id="rId950"/><Relationship TargetMode="External" Target="https://craftcloud3d.com" Type="http://schemas.openxmlformats.org/officeDocument/2006/relationships/hyperlink" Id="rId951"/><Relationship TargetMode="External" Target="https://shein.com" Type="http://schemas.openxmlformats.org/officeDocument/2006/relationships/hyperlink" Id="rId952"/><Relationship TargetMode="External" Target="https://florencehc.com" Type="http://schemas.openxmlformats.org/officeDocument/2006/relationships/hyperlink" Id="rId953"/><Relationship TargetMode="External" Target="https://joinhoney.com" Type="http://schemas.openxmlformats.org/officeDocument/2006/relationships/hyperlink" Id="rId954"/><Relationship TargetMode="External" Target="https://dyinglightgame.com" Type="http://schemas.openxmlformats.org/officeDocument/2006/relationships/hyperlink" Id="rId955"/><Relationship TargetMode="External" Target="https://totalbattle.com" Type="http://schemas.openxmlformats.org/officeDocument/2006/relationships/hyperlink" Id="rId956"/><Relationship TargetMode="External" Target="https://netflix.com" Type="http://schemas.openxmlformats.org/officeDocument/2006/relationships/hyperlink" Id="rId957"/><Relationship TargetMode="External" Target="https://live.mobile-magazine.com" Type="http://schemas.openxmlformats.org/officeDocument/2006/relationships/hyperlink" Id="rId958"/><Relationship TargetMode="External" Target="https://joinhoney.com" Type="http://schemas.openxmlformats.org/officeDocument/2006/relationships/hyperlink" Id="rId959"/><Relationship TargetMode="External" Target="https://cellsignal.com" Type="http://schemas.openxmlformats.org/officeDocument/2006/relationships/hyperlink" Id="rId96"/><Relationship TargetMode="External" Target="https://thewatercoolercompany.com" Type="http://schemas.openxmlformats.org/officeDocument/2006/relationships/hyperlink" Id="rId960"/><Relationship TargetMode="External" Target="https://motion29.com" Type="http://schemas.openxmlformats.org/officeDocument/2006/relationships/hyperlink" Id="rId961"/><Relationship TargetMode="External" Target="https://calculator-1.com/" Type="http://schemas.openxmlformats.org/officeDocument/2006/relationships/hyperlink" Id="rId962"/><Relationship TargetMode="External" Target="https://airways.com" Type="http://schemas.openxmlformats.org/officeDocument/2006/relationships/hyperlink" Id="rId963"/><Relationship TargetMode="External" Target="https://airways.com" Type="http://schemas.openxmlformats.org/officeDocument/2006/relationships/hyperlink" Id="rId964"/><Relationship TargetMode="External" Target="https://www.engineeringtoolbox.com/nc-noise-criterion-d_517.html" Type="http://schemas.openxmlformats.org/officeDocument/2006/relationships/hyperlink" Id="rId965"/><Relationship TargetMode="External" Target="https://hbomax.com" Type="http://schemas.openxmlformats.org/officeDocument/2006/relationships/hyperlink" Id="rId966"/><Relationship TargetMode="External" Target="https://playstation.com" Type="http://schemas.openxmlformats.org/officeDocument/2006/relationships/hyperlink" Id="rId967"/><Relationship TargetMode="External" Target="https://disneyplus.com" Type="http://schemas.openxmlformats.org/officeDocument/2006/relationships/hyperlink" Id="rId968"/><Relationship TargetMode="External" Target="https://airways.com" Type="http://schemas.openxmlformats.org/officeDocument/2006/relationships/hyperlink" Id="rId969"/><Relationship TargetMode="External" Target="https://virtuosity.bentley.com" Type="http://schemas.openxmlformats.org/officeDocument/2006/relationships/hyperlink" Id="rId97"/><Relationship TargetMode="External" Target="https://www.files-conversion.com/" Type="http://schemas.openxmlformats.org/officeDocument/2006/relationships/hyperlink" Id="rId970"/><Relationship TargetMode="External" Target="https://hbomax.com" Type="http://schemas.openxmlformats.org/officeDocument/2006/relationships/hyperlink" Id="rId971"/><Relationship TargetMode="External" Target="https://mail.google.com/mail/u/0/#inbox" Type="http://schemas.openxmlformats.org/officeDocument/2006/relationships/hyperlink" Id="rId972"/><Relationship TargetMode="External" Target="https://partners.com" Type="http://schemas.openxmlformats.org/officeDocument/2006/relationships/hyperlink" Id="rId973"/><Relationship TargetMode="External" Target="https://wisboo.com" Type="http://schemas.openxmlformats.org/officeDocument/2006/relationships/hyperlink" Id="rId974"/><Relationship TargetMode="External" Target="https://vultr.com" Type="http://schemas.openxmlformats.org/officeDocument/2006/relationships/hyperlink" Id="rId975"/><Relationship TargetMode="External" Target="https://imgbb.com/" Type="http://schemas.openxmlformats.org/officeDocument/2006/relationships/hyperlink" Id="rId976"/><Relationship TargetMode="External" Target="https://site123.com" Type="http://schemas.openxmlformats.org/officeDocument/2006/relationships/hyperlink" Id="rId977"/><Relationship TargetMode="External" Target="https://site123.com" Type="http://schemas.openxmlformats.org/officeDocument/2006/relationships/hyperlink" Id="rId978"/><Relationship TargetMode="External" Target="https://site123.com" Type="http://schemas.openxmlformats.org/officeDocument/2006/relationships/hyperlink" Id="rId979"/><Relationship TargetMode="External" Target="https://cellsignal.com" Type="http://schemas.openxmlformats.org/officeDocument/2006/relationships/hyperlink" Id="rId98"/><Relationship TargetMode="External" Target="https://site123.com" Type="http://schemas.openxmlformats.org/officeDocument/2006/relationships/hyperlink" Id="rId980"/><Relationship TargetMode="External" Target="https://site123.com" Type="http://schemas.openxmlformats.org/officeDocument/2006/relationships/hyperlink" Id="rId981"/><Relationship TargetMode="External" Target="https://site123.com" Type="http://schemas.openxmlformats.org/officeDocument/2006/relationships/hyperlink" Id="rId982"/><Relationship TargetMode="External" Target="https://www.onlinerekenmachine.com/en/calculator" Type="http://schemas.openxmlformats.org/officeDocument/2006/relationships/hyperlink" Id="rId983"/><Relationship TargetMode="External" Target="https://partners.com" Type="http://schemas.openxmlformats.org/officeDocument/2006/relationships/hyperlink" Id="rId984"/><Relationship TargetMode="External" Target="https://xbox.com" Type="http://schemas.openxmlformats.org/officeDocument/2006/relationships/hyperlink" Id="rId985"/><Relationship TargetMode="External" Target="https://partners.com" Type="http://schemas.openxmlformats.org/officeDocument/2006/relationships/hyperlink" Id="rId986"/><Relationship TargetMode="External" Target="https://partners.com" Type="http://schemas.openxmlformats.org/officeDocument/2006/relationships/hyperlink" Id="rId987"/><Relationship TargetMode="External" Target="https://partners.com" Type="http://schemas.openxmlformats.org/officeDocument/2006/relationships/hyperlink" Id="rId988"/><Relationship TargetMode="External" Target="https://partners.com" Type="http://schemas.openxmlformats.org/officeDocument/2006/relationships/hyperlink" Id="rId989"/><Relationship TargetMode="External" Target="https://virtuosity.bentley.com" Type="http://schemas.openxmlformats.org/officeDocument/2006/relationships/hyperlink" Id="rId99"/><Relationship TargetMode="External" Target="https://xbox.com" Type="http://schemas.openxmlformats.org/officeDocument/2006/relationships/hyperlink" Id="rId990"/><Relationship TargetMode="External" Target="https://partners.com" Type="http://schemas.openxmlformats.org/officeDocument/2006/relationships/hyperlink" Id="rId991"/><Relationship TargetMode="External" Target="https://partners.com" Type="http://schemas.openxmlformats.org/officeDocument/2006/relationships/hyperlink" Id="rId992"/><Relationship TargetMode="External" Target="https://world.siteground.com" Type="http://schemas.openxmlformats.org/officeDocument/2006/relationships/hyperlink" Id="rId993"/><Relationship TargetMode="External" Target="https://www.worldometers.info/" Type="http://schemas.openxmlformats.org/officeDocument/2006/relationships/hyperlink" Id="rId994"/><Relationship TargetMode="External" Target="https://airways.com" Type="http://schemas.openxmlformats.org/officeDocument/2006/relationships/hyperlink" Id="rId995"/><Relationship TargetMode="External" Target="https://office.com" Type="http://schemas.openxmlformats.org/officeDocument/2006/relationships/hyperlink" Id="rId996"/><Relationship TargetMode="External" Target="https://site123.com" Type="http://schemas.openxmlformats.org/officeDocument/2006/relationships/hyperlink" Id="rId997"/><Relationship TargetMode="External" Target="https://calculator-1.com/" Type="http://schemas.openxmlformats.org/officeDocument/2006/relationships/hyperlink" Id="rId998"/><Relationship TargetMode="External" Target="https://www.engineeringtoolbox.com/nc-noise-criterion-d_517.html" Type="http://schemas.openxmlformats.org/officeDocument/2006/relationships/hyperlink" Id="rId999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true" workbookViewId="0"/>
  </sheetViews>
  <cols>
    <col min="1" max="1" width="22.0" hidden="false" customWidth="true"/>
    <col min="2" max="2" width="6.0" hidden="false" customWidth="true"/>
    <col min="3" max="3" width="10.0" hidden="false" customWidth="true"/>
    <col min="4" max="4" width="24.0" hidden="false" customWidth="true"/>
    <col min="5" max="5" width="21.0" hidden="false" customWidth="true"/>
    <col min="6" max="6" width="22.0" hidden="false" customWidth="true"/>
    <col min="7" max="7" width="21.0" hidden="false" customWidth="true"/>
    <col min="8" max="8" width="20.0" hidden="false" customWidth="true"/>
    <col min="9" max="9" width="20.0" hidden="false" customWidth="true"/>
    <col min="10" max="10" width="19.0" hidden="false" customWidth="true"/>
    <col min="11" max="11" width="11.0" hidden="false" customWidth="true"/>
    <col min="12" max="12" width="11.0" hidden="false" customWidth="true"/>
    <col min="13" max="13" width="11.0" hidden="false" customWidth="true"/>
    <col min="14" max="14" width="11.0" hidden="false" customWidth="true"/>
    <col min="15" max="15" width="11.0" hidden="false" customWidth="true"/>
    <col min="16" max="16" width="11.0" hidden="false" customWidth="true"/>
    <col min="17" max="17" width="11.0" hidden="false" customWidth="true"/>
    <col min="18" max="18" width="11.0" hidden="false" customWidth="true"/>
    <col min="19" max="19" width="11.0" hidden="false" customWidth="true"/>
    <col min="20" max="20" width="11.0" hidden="false" customWidth="true"/>
    <col min="21" max="21" width="11.0" hidden="false" customWidth="true"/>
    <col min="22" max="22" width="11.0" hidden="false" customWidth="true"/>
    <col min="23" max="23" width="11.0" hidden="false" customWidth="true"/>
    <col min="24" max="24" width="11.0" hidden="false" customWidth="true"/>
    <col min="25" max="25" width="11.0" hidden="false" customWidth="true"/>
    <col min="26" max="26" width="11.0" hidden="false" customWidth="true"/>
    <col min="27" max="27" width="11.0" hidden="false" customWidth="true"/>
    <col min="28" max="28" width="11.0" hidden="false" customWidth="true"/>
    <col min="29" max="29" width="11.0" hidden="false" customWidth="true"/>
    <col min="30" max="30" width="11.0" hidden="false" customWidth="true"/>
    <col min="31" max="31" width="11.0" hidden="false" customWidth="true"/>
    <col min="32" max="32" width="11.0" hidden="false" customWidth="true"/>
    <col min="33" max="33" width="11.0" hidden="false" customWidth="true"/>
    <col min="34" max="34" width="11.0" hidden="false" customWidth="true"/>
    <col min="35" max="35" width="11.0" hidden="false" customWidth="true"/>
    <col min="36" max="36" width="11.0" hidden="false" customWidth="true"/>
    <col min="37" max="37" width="11.0" hidden="false" customWidth="true"/>
    <col min="38" max="38" width="11.0" hidden="false" customWidth="true"/>
    <col min="39" max="39" width="11.0" hidden="false" customWidth="true"/>
    <col min="40" max="40" width="11.0" hidden="false" customWidth="true"/>
    <col min="41" max="41" width="11.0" hidden="false" customWidth="true"/>
    <col min="42" max="42" width="11.0" hidden="false" customWidth="true"/>
    <col min="43" max="43" width="11.0" hidden="false" customWidth="true"/>
    <col min="44" max="44" width="11.0" hidden="false" customWidth="true"/>
    <col min="45" max="45" width="11.0" hidden="false" customWidth="true"/>
    <col min="46" max="46" width="11.0" hidden="false" customWidth="true"/>
  </cols>
  <sheetData>
    <row r="1">
      <c r="A1" s="1" t="s">
        <v>183</v>
      </c>
      <c r="B1" s="2"/>
      <c r="C1" s="3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  <c r="I1" s="1" t="s">
        <v>190</v>
      </c>
      <c r="J1" s="3" t="s">
        <v>191</v>
      </c>
      <c r="K1" s="1" t="s">
        <v>192</v>
      </c>
      <c r="L1" s="1" t="s">
        <v>193</v>
      </c>
      <c r="M1" s="3" t="s">
        <v>194</v>
      </c>
      <c r="N1" s="3" t="s">
        <v>195</v>
      </c>
      <c r="O1" s="3" t="s">
        <v>196</v>
      </c>
      <c r="P1" s="3" t="s">
        <v>197</v>
      </c>
      <c r="Q1" s="3" t="s">
        <v>198</v>
      </c>
      <c r="R1" s="3" t="s">
        <v>199</v>
      </c>
      <c r="S1" s="3" t="s">
        <v>200</v>
      </c>
      <c r="T1" s="3" t="s">
        <v>201</v>
      </c>
      <c r="U1" s="3" t="s">
        <v>202</v>
      </c>
      <c r="V1" s="3" t="s">
        <v>203</v>
      </c>
      <c r="W1" s="3" t="s">
        <v>204</v>
      </c>
      <c r="X1" s="3" t="s">
        <v>205</v>
      </c>
      <c r="Y1" s="3" t="s">
        <v>206</v>
      </c>
      <c r="Z1" s="3" t="s">
        <v>207</v>
      </c>
      <c r="AA1" s="3" t="s">
        <v>208</v>
      </c>
      <c r="AB1" s="3" t="s">
        <v>209</v>
      </c>
      <c r="AC1" s="3" t="s">
        <v>210</v>
      </c>
      <c r="AD1" s="3" t="s">
        <v>211</v>
      </c>
      <c r="AE1" s="3" t="s">
        <v>212</v>
      </c>
      <c r="AF1" s="3" t="s">
        <v>213</v>
      </c>
      <c r="AG1" s="3" t="s">
        <v>214</v>
      </c>
      <c r="AH1" s="3" t="s">
        <v>215</v>
      </c>
      <c r="AI1" s="3" t="s">
        <v>216</v>
      </c>
      <c r="AJ1" s="3" t="s">
        <v>217</v>
      </c>
      <c r="AK1" s="3" t="s">
        <v>218</v>
      </c>
      <c r="AL1" s="3" t="s">
        <v>219</v>
      </c>
      <c r="AM1" s="3" t="s">
        <v>220</v>
      </c>
      <c r="AN1" s="3" t="s">
        <v>221</v>
      </c>
      <c r="AO1" s="3" t="s">
        <v>222</v>
      </c>
      <c r="AP1" s="3" t="s">
        <v>223</v>
      </c>
      <c r="AQ1" s="3" t="s">
        <v>224</v>
      </c>
      <c r="AR1" s="3" t="s">
        <v>225</v>
      </c>
      <c r="AS1" s="3" t="s">
        <v>226</v>
      </c>
      <c r="AT1" s="3" t="s">
        <v>227</v>
      </c>
    </row>
    <row r="2">
      <c r="A2" s="1" t="s">
        <v>0</v>
      </c>
      <c r="B2" s="1" t="s">
        <v>228</v>
      </c>
      <c r="C2" s="2"/>
      <c r="D2" s="4" t="s">
        <v>229</v>
      </c>
      <c r="E2" s="1" t="s">
        <v>230</v>
      </c>
      <c r="F2" s="3" t="s">
        <v>231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>
      <c r="A3" s="1" t="s">
        <v>0</v>
      </c>
      <c r="B3" s="1" t="s">
        <v>228</v>
      </c>
      <c r="C3" s="2"/>
      <c r="D3" s="4" t="s">
        <v>232</v>
      </c>
      <c r="E3" s="1" t="s">
        <v>233</v>
      </c>
      <c r="F3" s="1" t="s">
        <v>233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>
      <c r="A4" s="1" t="s">
        <v>0</v>
      </c>
      <c r="B4" s="1" t="s">
        <v>228</v>
      </c>
      <c r="C4" s="2"/>
      <c r="D4" s="4" t="s">
        <v>234</v>
      </c>
      <c r="E4" s="1" t="s">
        <v>230</v>
      </c>
      <c r="F4" s="1" t="s">
        <v>230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>
      <c r="A5" s="1" t="s">
        <v>0</v>
      </c>
      <c r="B5" s="1" t="s">
        <v>228</v>
      </c>
      <c r="C5" s="2"/>
      <c r="D5" s="4" t="s">
        <v>235</v>
      </c>
      <c r="E5" s="1" t="s">
        <v>236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>
      <c r="A6" s="1" t="s">
        <v>0</v>
      </c>
      <c r="B6" s="1" t="s">
        <v>228</v>
      </c>
      <c r="C6" s="2"/>
      <c r="D6" s="4" t="s">
        <v>237</v>
      </c>
      <c r="E6" s="1" t="s">
        <v>230</v>
      </c>
      <c r="F6" s="3" t="s">
        <v>238</v>
      </c>
      <c r="G6" s="1" t="s">
        <v>238</v>
      </c>
      <c r="H6" s="5" t="s">
        <v>462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>
      <c r="A7" s="1" t="s">
        <v>0</v>
      </c>
      <c r="B7" s="1" t="s">
        <v>228</v>
      </c>
      <c r="C7" s="2"/>
      <c r="D7" s="4" t="s">
        <v>239</v>
      </c>
      <c r="E7" s="1" t="s">
        <v>230</v>
      </c>
      <c r="F7" s="3" t="s">
        <v>240</v>
      </c>
      <c r="G7" s="1" t="s">
        <v>240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>
      <c r="A8" s="1" t="s">
        <v>0</v>
      </c>
      <c r="B8" s="1" t="s">
        <v>228</v>
      </c>
      <c r="C8" s="2"/>
      <c r="D8" s="4" t="s">
        <v>241</v>
      </c>
      <c r="E8" s="3" t="s">
        <v>242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>
      <c r="A9" s="1" t="s">
        <v>0</v>
      </c>
      <c r="B9" s="1" t="s">
        <v>228</v>
      </c>
      <c r="C9" s="2"/>
      <c r="D9" s="4" t="s">
        <v>243</v>
      </c>
      <c r="E9" s="1" t="s">
        <v>240</v>
      </c>
      <c r="F9" s="1" t="s">
        <v>240</v>
      </c>
      <c r="G9" s="1" t="s">
        <v>231</v>
      </c>
      <c r="H9" s="1" t="s">
        <v>231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>
      <c r="A10" s="1" t="s">
        <v>0</v>
      </c>
      <c r="B10" s="1" t="s">
        <v>244</v>
      </c>
      <c r="C10" s="2"/>
      <c r="D10" s="4" t="s">
        <v>229</v>
      </c>
      <c r="E10" s="1" t="s">
        <v>230</v>
      </c>
      <c r="F10" s="1" t="s">
        <v>231</v>
      </c>
      <c r="G10" s="3" t="s">
        <v>245</v>
      </c>
      <c r="H10" s="5" t="s">
        <v>463</v>
      </c>
      <c r="I10" s="1" t="s">
        <v>240</v>
      </c>
      <c r="J10" s="5" t="s">
        <v>464</v>
      </c>
      <c r="K10" s="5" t="s">
        <v>465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>
      <c r="A11" s="1" t="s">
        <v>0</v>
      </c>
      <c r="B11" s="1" t="s">
        <v>244</v>
      </c>
      <c r="C11" s="2"/>
      <c r="D11" s="4" t="s">
        <v>232</v>
      </c>
      <c r="E11" s="1" t="s">
        <v>233</v>
      </c>
      <c r="F11" s="1" t="s">
        <v>233</v>
      </c>
      <c r="G11" s="1" t="s">
        <v>246</v>
      </c>
      <c r="H11" s="5" t="s">
        <v>466</v>
      </c>
      <c r="I11" s="5" t="s">
        <v>467</v>
      </c>
      <c r="J11" s="5" t="s">
        <v>468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>
      <c r="A12" s="1" t="s">
        <v>0</v>
      </c>
      <c r="B12" s="1" t="s">
        <v>244</v>
      </c>
      <c r="C12" s="2"/>
      <c r="D12" s="4" t="s">
        <v>234</v>
      </c>
      <c r="E12" s="1" t="s">
        <v>230</v>
      </c>
      <c r="F12" s="1" t="s">
        <v>230</v>
      </c>
      <c r="G12" s="1" t="s">
        <v>230</v>
      </c>
      <c r="H12" s="1" t="s">
        <v>230</v>
      </c>
      <c r="I12" s="1" t="s">
        <v>230</v>
      </c>
      <c r="J12" s="1" t="s">
        <v>230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>
      <c r="A13" s="1" t="s">
        <v>0</v>
      </c>
      <c r="B13" s="1" t="s">
        <v>244</v>
      </c>
      <c r="C13" s="2"/>
      <c r="D13" s="4" t="s">
        <v>235</v>
      </c>
      <c r="E13" s="1" t="s">
        <v>236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>
      <c r="A14" s="1" t="s">
        <v>0</v>
      </c>
      <c r="B14" s="1" t="s">
        <v>244</v>
      </c>
      <c r="C14" s="2"/>
      <c r="D14" s="4" t="s">
        <v>237</v>
      </c>
      <c r="E14" s="1" t="s">
        <v>230</v>
      </c>
      <c r="F14" s="1" t="s">
        <v>238</v>
      </c>
      <c r="G14" s="1" t="s">
        <v>238</v>
      </c>
      <c r="H14" s="3" t="s">
        <v>247</v>
      </c>
      <c r="I14" s="3" t="s">
        <v>248</v>
      </c>
      <c r="J14" s="3" t="s">
        <v>248</v>
      </c>
      <c r="K14" s="1" t="s">
        <v>248</v>
      </c>
      <c r="L14" s="1" t="s">
        <v>248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>
      <c r="A15" s="1" t="s">
        <v>0</v>
      </c>
      <c r="B15" s="1" t="s">
        <v>244</v>
      </c>
      <c r="C15" s="2"/>
      <c r="D15" s="4" t="s">
        <v>239</v>
      </c>
      <c r="E15" s="1" t="s">
        <v>230</v>
      </c>
      <c r="F15" s="1" t="s">
        <v>240</v>
      </c>
      <c r="G15" s="1" t="s">
        <v>240</v>
      </c>
      <c r="H15" s="1" t="s">
        <v>240</v>
      </c>
      <c r="I15" s="1" t="s">
        <v>240</v>
      </c>
      <c r="J15" s="5" t="s">
        <v>469</v>
      </c>
      <c r="K15" s="1" t="s">
        <v>240</v>
      </c>
      <c r="L15" s="1" t="s">
        <v>240</v>
      </c>
      <c r="M15" s="1" t="s">
        <v>240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>
      <c r="A16" s="1" t="s">
        <v>0</v>
      </c>
      <c r="B16" s="1" t="s">
        <v>244</v>
      </c>
      <c r="C16" s="2"/>
      <c r="D16" s="4" t="s">
        <v>241</v>
      </c>
      <c r="E16" s="3" t="s">
        <v>242</v>
      </c>
      <c r="F16" s="1" t="s">
        <v>240</v>
      </c>
      <c r="G16" s="1" t="s">
        <v>240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>
      <c r="A17" s="1" t="s">
        <v>0</v>
      </c>
      <c r="B17" s="1" t="s">
        <v>244</v>
      </c>
      <c r="C17" s="2"/>
      <c r="D17" s="4" t="s">
        <v>243</v>
      </c>
      <c r="E17" s="1" t="s">
        <v>231</v>
      </c>
      <c r="F17" s="1" t="s">
        <v>231</v>
      </c>
      <c r="G17" s="1" t="s">
        <v>240</v>
      </c>
      <c r="H17" s="1" t="s">
        <v>240</v>
      </c>
      <c r="I17" s="5" t="s">
        <v>470</v>
      </c>
      <c r="J17" s="1" t="s">
        <v>240</v>
      </c>
      <c r="K17" s="1" t="s">
        <v>240</v>
      </c>
      <c r="L17" s="5" t="s">
        <v>471</v>
      </c>
      <c r="M17" s="5" t="s">
        <v>472</v>
      </c>
      <c r="N17" s="5" t="s">
        <v>473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>
      <c r="A18" s="1" t="s">
        <v>42</v>
      </c>
      <c r="B18" s="1" t="s">
        <v>228</v>
      </c>
      <c r="C18" s="2"/>
      <c r="D18" s="4" t="s">
        <v>229</v>
      </c>
      <c r="E18" s="3" t="s">
        <v>242</v>
      </c>
      <c r="F18" s="3" t="s">
        <v>242</v>
      </c>
      <c r="G18" s="3" t="s">
        <v>248</v>
      </c>
      <c r="H18" s="3" t="s">
        <v>242</v>
      </c>
      <c r="I18" s="3" t="s">
        <v>242</v>
      </c>
      <c r="J18" s="3" t="s">
        <v>242</v>
      </c>
      <c r="K18" s="3" t="s">
        <v>248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>
      <c r="A19" s="1" t="s">
        <v>42</v>
      </c>
      <c r="B19" s="1" t="s">
        <v>228</v>
      </c>
      <c r="C19" s="2"/>
      <c r="D19" s="4" t="s">
        <v>232</v>
      </c>
      <c r="E19" s="1" t="s">
        <v>233</v>
      </c>
      <c r="F19" s="5" t="s">
        <v>474</v>
      </c>
      <c r="G19" s="1" t="s">
        <v>233</v>
      </c>
      <c r="H19" s="1" t="s">
        <v>233</v>
      </c>
      <c r="I19" s="1" t="s">
        <v>233</v>
      </c>
      <c r="J19" s="3" t="s">
        <v>248</v>
      </c>
      <c r="K19" s="1" t="s">
        <v>233</v>
      </c>
      <c r="L19" s="1" t="s">
        <v>233</v>
      </c>
      <c r="M19" s="3" t="s">
        <v>248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>
      <c r="A20" s="1" t="s">
        <v>42</v>
      </c>
      <c r="B20" s="1" t="s">
        <v>228</v>
      </c>
      <c r="C20" s="2"/>
      <c r="D20" s="4" t="s">
        <v>234</v>
      </c>
      <c r="E20" s="1" t="s">
        <v>230</v>
      </c>
      <c r="F20" s="1" t="s">
        <v>230</v>
      </c>
      <c r="G20" s="1" t="s">
        <v>230</v>
      </c>
      <c r="H20" s="1" t="s">
        <v>230</v>
      </c>
      <c r="I20" s="1" t="s">
        <v>230</v>
      </c>
      <c r="J20" s="1" t="s">
        <v>230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ht="15.0" customHeight="true">
      <c r="A21" s="1" t="s">
        <v>42</v>
      </c>
      <c r="B21" s="1" t="s">
        <v>228</v>
      </c>
      <c r="C21" s="2"/>
      <c r="D21" s="4" t="s">
        <v>235</v>
      </c>
      <c r="E21" s="6" t="s">
        <v>475</v>
      </c>
      <c r="F21" s="3" t="s">
        <v>249</v>
      </c>
      <c r="G21" s="5" t="s">
        <v>476</v>
      </c>
      <c r="H21" s="3" t="s">
        <v>477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>
      <c r="A22" s="1" t="s">
        <v>42</v>
      </c>
      <c r="B22" s="1" t="s">
        <v>228</v>
      </c>
      <c r="C22" s="2"/>
      <c r="D22" s="4" t="s">
        <v>237</v>
      </c>
      <c r="E22" s="3" t="s">
        <v>248</v>
      </c>
      <c r="F22" s="3" t="s">
        <v>248</v>
      </c>
      <c r="G22" s="3" t="s">
        <v>248</v>
      </c>
      <c r="H22" s="3" t="s">
        <v>248</v>
      </c>
      <c r="I22" s="3" t="s">
        <v>248</v>
      </c>
      <c r="J22" s="3" t="s">
        <v>248</v>
      </c>
      <c r="K22" s="3" t="s">
        <v>248</v>
      </c>
      <c r="L22" s="3" t="s">
        <v>248</v>
      </c>
      <c r="M22" s="3" t="s">
        <v>248</v>
      </c>
      <c r="N22" s="3" t="s">
        <v>248</v>
      </c>
      <c r="O22" s="3" t="s">
        <v>248</v>
      </c>
      <c r="P22" s="3" t="s">
        <v>248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>
      <c r="A23" s="1" t="s">
        <v>42</v>
      </c>
      <c r="B23" s="1" t="s">
        <v>228</v>
      </c>
      <c r="C23" s="2"/>
      <c r="D23" s="4" t="s">
        <v>239</v>
      </c>
      <c r="E23" s="3" t="s">
        <v>248</v>
      </c>
      <c r="F23" s="3" t="s">
        <v>248</v>
      </c>
      <c r="G23" s="3" t="s">
        <v>248</v>
      </c>
      <c r="H23" s="3" t="s">
        <v>248</v>
      </c>
      <c r="I23" s="3" t="s">
        <v>248</v>
      </c>
      <c r="J23" s="5" t="s">
        <v>478</v>
      </c>
      <c r="K23" s="3" t="s">
        <v>248</v>
      </c>
      <c r="L23" s="3" t="s">
        <v>248</v>
      </c>
      <c r="M23" s="5" t="s">
        <v>479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>
      <c r="A24" s="1" t="s">
        <v>42</v>
      </c>
      <c r="B24" s="1" t="s">
        <v>228</v>
      </c>
      <c r="C24" s="2"/>
      <c r="D24" s="4" t="s">
        <v>241</v>
      </c>
      <c r="E24" s="3" t="s">
        <v>248</v>
      </c>
      <c r="F24" s="5" t="s">
        <v>480</v>
      </c>
      <c r="G24" s="3" t="s">
        <v>248</v>
      </c>
      <c r="H24" s="5" t="s">
        <v>481</v>
      </c>
      <c r="I24" s="7" t="s">
        <v>482</v>
      </c>
      <c r="J24" s="8" t="s">
        <v>483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>
      <c r="A25" s="1" t="s">
        <v>42</v>
      </c>
      <c r="B25" s="1" t="s">
        <v>228</v>
      </c>
      <c r="C25" s="2"/>
      <c r="D25" s="4" t="s">
        <v>243</v>
      </c>
      <c r="E25" s="5" t="s">
        <v>484</v>
      </c>
      <c r="F25" s="5" t="s">
        <v>485</v>
      </c>
      <c r="G25" s="5" t="s">
        <v>486</v>
      </c>
      <c r="H25" s="3" t="s">
        <v>248</v>
      </c>
      <c r="I25" s="3" t="s">
        <v>248</v>
      </c>
      <c r="J25" s="3" t="s">
        <v>248</v>
      </c>
      <c r="K25" s="3" t="s">
        <v>248</v>
      </c>
      <c r="L25" s="3" t="s">
        <v>248</v>
      </c>
      <c r="M25" s="3" t="s">
        <v>248</v>
      </c>
      <c r="N25" s="3" t="s">
        <v>248</v>
      </c>
      <c r="O25" s="3" t="s">
        <v>248</v>
      </c>
      <c r="P25" s="2" t="s">
        <v>487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>
      <c r="A26" s="1" t="s">
        <v>42</v>
      </c>
      <c r="B26" s="1" t="s">
        <v>244</v>
      </c>
      <c r="C26" s="2"/>
      <c r="D26" s="4" t="s">
        <v>229</v>
      </c>
      <c r="E26" s="3" t="s">
        <v>242</v>
      </c>
      <c r="F26" s="3" t="s">
        <v>242</v>
      </c>
      <c r="G26" s="3" t="s">
        <v>242</v>
      </c>
      <c r="H26" s="3" t="s">
        <v>242</v>
      </c>
      <c r="I26" s="3" t="s">
        <v>242</v>
      </c>
      <c r="J26" s="3" t="s">
        <v>242</v>
      </c>
      <c r="K26" s="3" t="s">
        <v>242</v>
      </c>
      <c r="L26" s="3" t="s">
        <v>242</v>
      </c>
      <c r="M26" s="3" t="s">
        <v>242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>
      <c r="A27" s="1" t="s">
        <v>42</v>
      </c>
      <c r="B27" s="1" t="s">
        <v>244</v>
      </c>
      <c r="C27" s="2"/>
      <c r="D27" s="4" t="s">
        <v>232</v>
      </c>
      <c r="E27" s="3" t="s">
        <v>248</v>
      </c>
      <c r="F27" s="1" t="s">
        <v>233</v>
      </c>
      <c r="G27" s="5" t="s">
        <v>488</v>
      </c>
      <c r="H27" s="1" t="s">
        <v>233</v>
      </c>
      <c r="I27" s="1" t="s">
        <v>233</v>
      </c>
      <c r="J27" s="1" t="s">
        <v>233</v>
      </c>
      <c r="K27" s="1" t="s">
        <v>233</v>
      </c>
      <c r="L27" s="1" t="s">
        <v>233</v>
      </c>
      <c r="M27" s="3" t="s">
        <v>248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>
      <c r="A28" s="1" t="s">
        <v>42</v>
      </c>
      <c r="B28" s="1" t="s">
        <v>244</v>
      </c>
      <c r="C28" s="2"/>
      <c r="D28" s="4" t="s">
        <v>234</v>
      </c>
      <c r="E28" s="1" t="s">
        <v>230</v>
      </c>
      <c r="F28" s="5" t="s">
        <v>489</v>
      </c>
      <c r="G28" s="1" t="s">
        <v>230</v>
      </c>
      <c r="H28" s="1" t="s">
        <v>230</v>
      </c>
      <c r="I28" s="1" t="s">
        <v>230</v>
      </c>
      <c r="J28" s="1" t="s">
        <v>230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>
      <c r="A29" s="1" t="s">
        <v>42</v>
      </c>
      <c r="B29" s="1" t="s">
        <v>244</v>
      </c>
      <c r="C29" s="2"/>
      <c r="D29" s="4" t="s">
        <v>235</v>
      </c>
      <c r="E29" s="6" t="s">
        <v>490</v>
      </c>
      <c r="F29" s="3" t="s">
        <v>249</v>
      </c>
      <c r="G29" s="5" t="s">
        <v>491</v>
      </c>
      <c r="H29" s="5" t="s">
        <v>492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>
      <c r="A30" s="1" t="s">
        <v>42</v>
      </c>
      <c r="B30" s="1" t="s">
        <v>244</v>
      </c>
      <c r="C30" s="2"/>
      <c r="D30" s="4" t="s">
        <v>237</v>
      </c>
      <c r="E30" s="3" t="s">
        <v>248</v>
      </c>
      <c r="F30" s="3" t="s">
        <v>248</v>
      </c>
      <c r="G30" s="3" t="s">
        <v>248</v>
      </c>
      <c r="H30" s="3" t="s">
        <v>248</v>
      </c>
      <c r="I30" s="3" t="s">
        <v>248</v>
      </c>
      <c r="J30" s="3" t="s">
        <v>248</v>
      </c>
      <c r="K30" s="3" t="s">
        <v>248</v>
      </c>
      <c r="L30" s="3" t="s">
        <v>248</v>
      </c>
      <c r="M30" s="3" t="s">
        <v>248</v>
      </c>
      <c r="N30" s="3" t="s">
        <v>248</v>
      </c>
      <c r="O30" s="3" t="s">
        <v>248</v>
      </c>
      <c r="P30" s="3" t="s">
        <v>248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>
      <c r="A31" s="1" t="s">
        <v>42</v>
      </c>
      <c r="B31" s="1" t="s">
        <v>244</v>
      </c>
      <c r="C31" s="2"/>
      <c r="D31" s="4" t="s">
        <v>239</v>
      </c>
      <c r="E31" s="3" t="s">
        <v>242</v>
      </c>
      <c r="F31" s="3" t="s">
        <v>248</v>
      </c>
      <c r="G31" s="5" t="s">
        <v>493</v>
      </c>
      <c r="H31" s="5" t="s">
        <v>494</v>
      </c>
      <c r="I31" s="5" t="s">
        <v>495</v>
      </c>
      <c r="J31" s="3" t="s">
        <v>248</v>
      </c>
      <c r="K31" s="5" t="s">
        <v>496</v>
      </c>
      <c r="L31" s="8" t="s">
        <v>497</v>
      </c>
      <c r="M31" s="8" t="s">
        <v>498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>
      <c r="A32" s="1" t="s">
        <v>42</v>
      </c>
      <c r="B32" s="1" t="s">
        <v>244</v>
      </c>
      <c r="C32" s="2"/>
      <c r="D32" s="4" t="s">
        <v>241</v>
      </c>
      <c r="E32" s="5" t="s">
        <v>499</v>
      </c>
      <c r="F32" s="5" t="s">
        <v>500</v>
      </c>
      <c r="G32" s="5" t="s">
        <v>501</v>
      </c>
      <c r="H32" s="5" t="s">
        <v>502</v>
      </c>
      <c r="I32" s="5" t="s">
        <v>503</v>
      </c>
      <c r="J32" s="8" t="s">
        <v>504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>
      <c r="A33" s="1" t="s">
        <v>42</v>
      </c>
      <c r="B33" s="1" t="s">
        <v>244</v>
      </c>
      <c r="C33" s="2"/>
      <c r="D33" s="4" t="s">
        <v>243</v>
      </c>
      <c r="E33" s="3" t="s">
        <v>248</v>
      </c>
      <c r="F33" s="3" t="s">
        <v>248</v>
      </c>
      <c r="G33" s="3" t="s">
        <v>248</v>
      </c>
      <c r="H33" s="3" t="s">
        <v>248</v>
      </c>
      <c r="I33" s="3" t="s">
        <v>248</v>
      </c>
      <c r="J33" s="3" t="s">
        <v>248</v>
      </c>
      <c r="K33" s="3" t="s">
        <v>248</v>
      </c>
      <c r="L33" s="5" t="s">
        <v>505</v>
      </c>
      <c r="M33" s="3" t="s">
        <v>248</v>
      </c>
      <c r="N33" s="3" t="s">
        <v>248</v>
      </c>
      <c r="O33" s="3" t="s">
        <v>248</v>
      </c>
      <c r="P33" s="5" t="s">
        <v>506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>
      <c r="A34" s="1" t="s">
        <v>9</v>
      </c>
      <c r="B34" s="1" t="s">
        <v>228</v>
      </c>
      <c r="C34" s="2"/>
      <c r="D34" s="4" t="s">
        <v>229</v>
      </c>
      <c r="E34" s="5" t="s">
        <v>507</v>
      </c>
      <c r="F34" s="5" t="s">
        <v>508</v>
      </c>
      <c r="G34" s="5" t="s">
        <v>509</v>
      </c>
      <c r="H34" s="5" t="s">
        <v>510</v>
      </c>
      <c r="I34" s="5" t="s">
        <v>511</v>
      </c>
      <c r="J34" s="5" t="s">
        <v>512</v>
      </c>
      <c r="K34" s="5" t="s">
        <v>513</v>
      </c>
      <c r="L34" s="8" t="s">
        <v>514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>
      <c r="A35" s="1" t="s">
        <v>9</v>
      </c>
      <c r="B35" s="1" t="s">
        <v>228</v>
      </c>
      <c r="C35" s="2"/>
      <c r="D35" s="4" t="s">
        <v>232</v>
      </c>
      <c r="E35" s="5" t="s">
        <v>515</v>
      </c>
      <c r="F35" s="5" t="s">
        <v>516</v>
      </c>
      <c r="G35" s="5" t="s">
        <v>517</v>
      </c>
      <c r="H35" s="5" t="s">
        <v>518</v>
      </c>
      <c r="I35" s="5" t="s">
        <v>519</v>
      </c>
      <c r="J35" s="5" t="s">
        <v>520</v>
      </c>
      <c r="K35" s="5" t="s">
        <v>521</v>
      </c>
      <c r="L35" s="5" t="s">
        <v>522</v>
      </c>
      <c r="M35" s="5" t="s">
        <v>523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>
      <c r="A36" s="1" t="s">
        <v>9</v>
      </c>
      <c r="B36" s="1" t="s">
        <v>228</v>
      </c>
      <c r="C36" s="2"/>
      <c r="D36" s="4" t="s">
        <v>234</v>
      </c>
      <c r="E36" s="1" t="s">
        <v>240</v>
      </c>
      <c r="F36" s="5" t="s">
        <v>524</v>
      </c>
      <c r="G36" s="5" t="s">
        <v>525</v>
      </c>
      <c r="H36" s="5" t="s">
        <v>526</v>
      </c>
      <c r="I36" s="5" t="s">
        <v>527</v>
      </c>
      <c r="J36" s="5" t="s">
        <v>528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>
      <c r="A37" s="1" t="s">
        <v>9</v>
      </c>
      <c r="B37" s="1" t="s">
        <v>228</v>
      </c>
      <c r="C37" s="2"/>
      <c r="D37" s="4" t="s">
        <v>235</v>
      </c>
      <c r="E37" s="5" t="s">
        <v>529</v>
      </c>
      <c r="F37" s="5" t="s">
        <v>530</v>
      </c>
      <c r="G37" s="5" t="s">
        <v>531</v>
      </c>
      <c r="H37" s="3" t="s">
        <v>250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>
      <c r="A38" s="1" t="s">
        <v>9</v>
      </c>
      <c r="B38" s="1" t="s">
        <v>228</v>
      </c>
      <c r="C38" s="2"/>
      <c r="D38" s="4" t="s">
        <v>237</v>
      </c>
      <c r="E38" s="5" t="s">
        <v>532</v>
      </c>
      <c r="F38" s="5" t="s">
        <v>533</v>
      </c>
      <c r="G38" s="5" t="s">
        <v>534</v>
      </c>
      <c r="H38" s="5" t="s">
        <v>535</v>
      </c>
      <c r="I38" s="5" t="s">
        <v>536</v>
      </c>
      <c r="J38" s="5" t="s">
        <v>537</v>
      </c>
      <c r="K38" s="5" t="s">
        <v>538</v>
      </c>
      <c r="L38" s="5" t="s">
        <v>539</v>
      </c>
      <c r="M38" s="5" t="s">
        <v>540</v>
      </c>
      <c r="N38" s="5" t="s">
        <v>541</v>
      </c>
      <c r="O38" s="5" t="s">
        <v>542</v>
      </c>
      <c r="P38" s="5" t="s">
        <v>543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>
      <c r="A39" s="1" t="s">
        <v>9</v>
      </c>
      <c r="B39" s="1" t="s">
        <v>228</v>
      </c>
      <c r="C39" s="2"/>
      <c r="D39" s="9" t="s">
        <v>544</v>
      </c>
      <c r="E39" s="5" t="s">
        <v>545</v>
      </c>
      <c r="F39" s="5" t="s">
        <v>546</v>
      </c>
      <c r="G39" s="5" t="s">
        <v>547</v>
      </c>
      <c r="H39" s="5"/>
      <c r="I39" s="5"/>
      <c r="J39" s="5"/>
      <c r="K39" s="5"/>
      <c r="L39" s="5"/>
      <c r="M39" s="5"/>
      <c r="N39" s="5"/>
      <c r="O39" s="5"/>
      <c r="P39" s="5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>
      <c r="A40" s="1" t="s">
        <v>9</v>
      </c>
      <c r="B40" s="1" t="s">
        <v>228</v>
      </c>
      <c r="C40" s="2"/>
      <c r="D40" s="4" t="s">
        <v>239</v>
      </c>
      <c r="E40" s="5" t="s">
        <v>548</v>
      </c>
      <c r="F40" s="5" t="s">
        <v>549</v>
      </c>
      <c r="G40" s="1" t="s">
        <v>240</v>
      </c>
      <c r="H40" s="5" t="s">
        <v>550</v>
      </c>
      <c r="I40" s="5" t="s">
        <v>551</v>
      </c>
      <c r="J40" s="5" t="s">
        <v>552</v>
      </c>
      <c r="K40" s="5" t="s">
        <v>553</v>
      </c>
      <c r="L40" s="5" t="s">
        <v>554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>
      <c r="A41" s="1" t="s">
        <v>9</v>
      </c>
      <c r="B41" s="1" t="s">
        <v>228</v>
      </c>
      <c r="C41" s="2"/>
      <c r="D41" s="4" t="s">
        <v>241</v>
      </c>
      <c r="E41" s="5" t="s">
        <v>555</v>
      </c>
      <c r="F41" s="8" t="s">
        <v>556</v>
      </c>
      <c r="G41" s="8" t="s">
        <v>557</v>
      </c>
      <c r="H41" s="5" t="s">
        <v>558</v>
      </c>
      <c r="I41" s="8" t="s">
        <v>559</v>
      </c>
      <c r="J41" s="10" t="s">
        <v>251</v>
      </c>
      <c r="K41" s="5" t="s">
        <v>560</v>
      </c>
      <c r="L41" s="8" t="s">
        <v>561</v>
      </c>
      <c r="M41" s="8" t="s">
        <v>562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>
      <c r="A42" s="1" t="s">
        <v>9</v>
      </c>
      <c r="B42" s="1" t="s">
        <v>228</v>
      </c>
      <c r="C42" s="2"/>
      <c r="D42" s="4" t="s">
        <v>243</v>
      </c>
      <c r="E42" s="5" t="s">
        <v>563</v>
      </c>
      <c r="F42" s="5" t="s">
        <v>564</v>
      </c>
      <c r="G42" s="5" t="s">
        <v>565</v>
      </c>
      <c r="H42" s="8" t="s">
        <v>566</v>
      </c>
      <c r="I42" s="5" t="s">
        <v>567</v>
      </c>
      <c r="J42" s="5" t="s">
        <v>568</v>
      </c>
      <c r="K42" s="5" t="s">
        <v>569</v>
      </c>
      <c r="L42" s="8" t="s">
        <v>570</v>
      </c>
      <c r="M42" s="5" t="s">
        <v>571</v>
      </c>
      <c r="N42" s="5" t="s">
        <v>572</v>
      </c>
      <c r="O42" s="5" t="s">
        <v>573</v>
      </c>
      <c r="P42" s="8" t="s">
        <v>574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</row>
    <row r="43">
      <c r="A43" s="1" t="s">
        <v>9</v>
      </c>
      <c r="B43" s="1" t="s">
        <v>244</v>
      </c>
      <c r="C43" s="2"/>
      <c r="D43" s="4" t="s">
        <v>229</v>
      </c>
      <c r="E43" s="8" t="s">
        <v>575</v>
      </c>
      <c r="F43" s="8" t="s">
        <v>576</v>
      </c>
      <c r="G43" s="8" t="s">
        <v>577</v>
      </c>
      <c r="H43" s="8" t="s">
        <v>578</v>
      </c>
      <c r="I43" s="8" t="s">
        <v>579</v>
      </c>
      <c r="J43" s="8" t="s">
        <v>580</v>
      </c>
      <c r="K43" s="5" t="s">
        <v>581</v>
      </c>
      <c r="L43" s="8" t="s">
        <v>582</v>
      </c>
      <c r="M43" s="10" t="s">
        <v>252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>
      <c r="A44" s="1" t="s">
        <v>9</v>
      </c>
      <c r="B44" s="1" t="s">
        <v>244</v>
      </c>
      <c r="C44" s="2"/>
      <c r="D44" s="4" t="s">
        <v>232</v>
      </c>
      <c r="E44" s="8" t="s">
        <v>583</v>
      </c>
      <c r="F44" s="8" t="s">
        <v>584</v>
      </c>
      <c r="G44" s="8" t="s">
        <v>585</v>
      </c>
      <c r="H44" s="8" t="s">
        <v>586</v>
      </c>
      <c r="I44" s="8" t="s">
        <v>587</v>
      </c>
      <c r="J44" s="10" t="s">
        <v>253</v>
      </c>
      <c r="K44" s="1" t="s">
        <v>233</v>
      </c>
      <c r="L44" s="1" t="s">
        <v>233</v>
      </c>
      <c r="M44" s="1" t="s">
        <v>233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>
      <c r="A45" s="1" t="s">
        <v>9</v>
      </c>
      <c r="B45" s="1" t="s">
        <v>244</v>
      </c>
      <c r="C45" s="2"/>
      <c r="D45" s="4" t="s">
        <v>234</v>
      </c>
      <c r="E45" s="8" t="s">
        <v>588</v>
      </c>
      <c r="F45" s="8" t="s">
        <v>589</v>
      </c>
      <c r="G45" s="8" t="s">
        <v>590</v>
      </c>
      <c r="H45" s="10" t="s">
        <v>254</v>
      </c>
      <c r="I45" s="8" t="s">
        <v>591</v>
      </c>
      <c r="J45" s="8" t="s">
        <v>592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>
      <c r="A46" s="1" t="s">
        <v>9</v>
      </c>
      <c r="B46" s="1" t="s">
        <v>244</v>
      </c>
      <c r="C46" s="2"/>
      <c r="D46" s="4" t="s">
        <v>235</v>
      </c>
      <c r="E46" s="5" t="s">
        <v>593</v>
      </c>
      <c r="F46" s="8" t="s">
        <v>594</v>
      </c>
      <c r="G46" s="8" t="s">
        <v>595</v>
      </c>
      <c r="H46" s="10" t="s">
        <v>255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>
      <c r="A47" s="1" t="s">
        <v>9</v>
      </c>
      <c r="B47" s="1" t="s">
        <v>244</v>
      </c>
      <c r="C47" s="2"/>
      <c r="D47" s="4" t="s">
        <v>237</v>
      </c>
      <c r="E47" s="8" t="s">
        <v>596</v>
      </c>
      <c r="F47" s="8" t="s">
        <v>597</v>
      </c>
      <c r="G47" s="8" t="s">
        <v>598</v>
      </c>
      <c r="H47" s="8" t="s">
        <v>599</v>
      </c>
      <c r="I47" s="8" t="s">
        <v>600</v>
      </c>
      <c r="J47" s="3" t="s">
        <v>248</v>
      </c>
      <c r="K47" s="10" t="s">
        <v>256</v>
      </c>
      <c r="L47" s="8" t="s">
        <v>601</v>
      </c>
      <c r="M47" s="8" t="s">
        <v>602</v>
      </c>
      <c r="N47" s="8" t="s">
        <v>603</v>
      </c>
      <c r="O47" s="8" t="s">
        <v>604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>
      <c r="A48" s="1" t="s">
        <v>9</v>
      </c>
      <c r="B48" s="1" t="s">
        <v>244</v>
      </c>
      <c r="C48" s="2"/>
      <c r="D48" s="4" t="s">
        <v>239</v>
      </c>
      <c r="E48" s="1" t="s">
        <v>240</v>
      </c>
      <c r="F48" s="1" t="s">
        <v>240</v>
      </c>
      <c r="G48" s="8" t="s">
        <v>605</v>
      </c>
      <c r="H48" s="1" t="s">
        <v>240</v>
      </c>
      <c r="I48" s="5" t="s">
        <v>606</v>
      </c>
      <c r="J48" s="5" t="s">
        <v>607</v>
      </c>
      <c r="K48" s="5" t="s">
        <v>608</v>
      </c>
      <c r="L48" s="8" t="s">
        <v>609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>
      <c r="A49" s="1" t="s">
        <v>9</v>
      </c>
      <c r="B49" s="1" t="s">
        <v>244</v>
      </c>
      <c r="C49" s="2"/>
      <c r="D49" s="4" t="s">
        <v>241</v>
      </c>
      <c r="E49" s="8" t="s">
        <v>610</v>
      </c>
      <c r="F49" s="8" t="s">
        <v>611</v>
      </c>
      <c r="G49" s="8" t="s">
        <v>612</v>
      </c>
      <c r="H49" s="8" t="s">
        <v>613</v>
      </c>
      <c r="I49" s="8" t="s">
        <v>614</v>
      </c>
      <c r="J49" s="8" t="s">
        <v>615</v>
      </c>
      <c r="K49" s="8" t="s">
        <v>616</v>
      </c>
      <c r="L49" s="8" t="s">
        <v>617</v>
      </c>
      <c r="M49" s="8" t="s">
        <v>618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</row>
    <row r="50">
      <c r="A50" s="1" t="s">
        <v>9</v>
      </c>
      <c r="B50" s="1" t="s">
        <v>244</v>
      </c>
      <c r="C50" s="2"/>
      <c r="D50" s="4" t="s">
        <v>243</v>
      </c>
      <c r="E50" s="10" t="s">
        <v>257</v>
      </c>
      <c r="F50" s="5" t="s">
        <v>619</v>
      </c>
      <c r="G50" s="8" t="s">
        <v>620</v>
      </c>
      <c r="H50" s="8" t="s">
        <v>621</v>
      </c>
      <c r="I50" s="8" t="s">
        <v>622</v>
      </c>
      <c r="J50" s="8" t="s">
        <v>623</v>
      </c>
      <c r="K50" s="10" t="s">
        <v>257</v>
      </c>
      <c r="L50" s="8" t="s">
        <v>624</v>
      </c>
      <c r="M50" s="1" t="s">
        <v>240</v>
      </c>
      <c r="N50" s="8" t="s">
        <v>625</v>
      </c>
      <c r="O50" s="8" t="s">
        <v>626</v>
      </c>
      <c r="P50" s="8" t="s">
        <v>627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</row>
    <row r="51">
      <c r="A51" s="10" t="s">
        <v>22</v>
      </c>
      <c r="B51" s="1" t="s">
        <v>228</v>
      </c>
      <c r="C51" s="2"/>
      <c r="D51" s="4" t="s">
        <v>229</v>
      </c>
      <c r="E51" s="5" t="s">
        <v>628</v>
      </c>
      <c r="F51" s="5" t="s">
        <v>629</v>
      </c>
      <c r="G51" s="10" t="s">
        <v>258</v>
      </c>
      <c r="H51" s="5" t="s">
        <v>630</v>
      </c>
      <c r="I51" s="5" t="s">
        <v>631</v>
      </c>
      <c r="J51" s="8" t="s">
        <v>632</v>
      </c>
      <c r="K51" s="5" t="s">
        <v>633</v>
      </c>
      <c r="L51" s="5" t="s">
        <v>634</v>
      </c>
      <c r="M51" s="8" t="s">
        <v>635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>
      <c r="A52" s="10" t="s">
        <v>22</v>
      </c>
      <c r="B52" s="1" t="s">
        <v>228</v>
      </c>
      <c r="C52" s="2"/>
      <c r="D52" s="4" t="s">
        <v>232</v>
      </c>
      <c r="E52" s="8" t="s">
        <v>636</v>
      </c>
      <c r="F52" s="8" t="s">
        <v>637</v>
      </c>
      <c r="G52" s="8" t="s">
        <v>638</v>
      </c>
      <c r="H52" s="5" t="s">
        <v>639</v>
      </c>
      <c r="I52" s="8" t="s">
        <v>640</v>
      </c>
      <c r="J52" s="1" t="s">
        <v>233</v>
      </c>
      <c r="K52" s="5" t="s">
        <v>641</v>
      </c>
      <c r="L52" s="8" t="s">
        <v>642</v>
      </c>
      <c r="M52" s="1" t="s">
        <v>233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>
      <c r="A53" s="10" t="s">
        <v>22</v>
      </c>
      <c r="B53" s="1" t="s">
        <v>228</v>
      </c>
      <c r="C53" s="2"/>
      <c r="D53" s="4" t="s">
        <v>234</v>
      </c>
      <c r="E53" s="8" t="s">
        <v>643</v>
      </c>
      <c r="F53" s="5" t="s">
        <v>644</v>
      </c>
      <c r="G53" s="8" t="s">
        <v>645</v>
      </c>
      <c r="H53" s="10" t="s">
        <v>258</v>
      </c>
      <c r="I53" s="8" t="s">
        <v>646</v>
      </c>
      <c r="J53" s="8" t="s">
        <v>647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>
      <c r="A54" s="10" t="s">
        <v>22</v>
      </c>
      <c r="B54" s="1" t="s">
        <v>228</v>
      </c>
      <c r="C54" s="2"/>
      <c r="D54" s="4" t="s">
        <v>235</v>
      </c>
      <c r="E54" s="8" t="s">
        <v>648</v>
      </c>
      <c r="F54" s="8" t="s">
        <v>649</v>
      </c>
      <c r="G54" s="8" t="s">
        <v>650</v>
      </c>
      <c r="H54" s="10" t="s">
        <v>259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>
      <c r="A55" s="10" t="s">
        <v>22</v>
      </c>
      <c r="B55" s="1" t="s">
        <v>228</v>
      </c>
      <c r="C55" s="2"/>
      <c r="D55" s="4" t="s">
        <v>237</v>
      </c>
      <c r="E55" s="8" t="s">
        <v>651</v>
      </c>
      <c r="F55" s="8" t="s">
        <v>652</v>
      </c>
      <c r="G55" s="8" t="s">
        <v>653</v>
      </c>
      <c r="H55" s="5" t="s">
        <v>654</v>
      </c>
      <c r="I55" s="8" t="s">
        <v>655</v>
      </c>
      <c r="J55" s="8" t="s">
        <v>656</v>
      </c>
      <c r="K55" s="8" t="s">
        <v>657</v>
      </c>
      <c r="L55" s="8" t="s">
        <v>658</v>
      </c>
      <c r="M55" s="8" t="s">
        <v>659</v>
      </c>
      <c r="N55" s="8" t="s">
        <v>660</v>
      </c>
      <c r="O55" s="8" t="s">
        <v>661</v>
      </c>
      <c r="P55" s="5" t="s">
        <v>662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>
      <c r="A56" s="10" t="s">
        <v>22</v>
      </c>
      <c r="B56" s="1" t="s">
        <v>228</v>
      </c>
      <c r="C56" s="2"/>
      <c r="D56" s="9" t="s">
        <v>663</v>
      </c>
      <c r="E56" s="10" t="s">
        <v>257</v>
      </c>
      <c r="F56" s="10" t="s">
        <v>260</v>
      </c>
      <c r="G56" s="8" t="s">
        <v>664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>
      <c r="A57" s="10" t="s">
        <v>22</v>
      </c>
      <c r="B57" s="1" t="s">
        <v>228</v>
      </c>
      <c r="C57" s="2"/>
      <c r="D57" s="4" t="s">
        <v>239</v>
      </c>
      <c r="E57" s="10" t="s">
        <v>261</v>
      </c>
      <c r="F57" s="10" t="s">
        <v>261</v>
      </c>
      <c r="G57" s="10" t="s">
        <v>261</v>
      </c>
      <c r="H57" s="8" t="s">
        <v>665</v>
      </c>
      <c r="I57" s="8" t="s">
        <v>666</v>
      </c>
      <c r="J57" s="8" t="s">
        <v>667</v>
      </c>
      <c r="K57" s="8" t="s">
        <v>668</v>
      </c>
      <c r="L57" s="8" t="s">
        <v>669</v>
      </c>
      <c r="M57" s="8" t="s">
        <v>670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>
      <c r="A58" s="10" t="s">
        <v>22</v>
      </c>
      <c r="B58" s="1" t="s">
        <v>228</v>
      </c>
      <c r="C58" s="2"/>
      <c r="D58" s="4" t="s">
        <v>241</v>
      </c>
      <c r="E58" s="8" t="s">
        <v>671</v>
      </c>
      <c r="F58" s="8" t="s">
        <v>672</v>
      </c>
      <c r="G58" s="8" t="s">
        <v>673</v>
      </c>
      <c r="H58" s="8" t="s">
        <v>674</v>
      </c>
      <c r="I58" s="8" t="s">
        <v>675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>
      <c r="A59" s="10" t="s">
        <v>22</v>
      </c>
      <c r="B59" s="1" t="s">
        <v>228</v>
      </c>
      <c r="C59" s="2"/>
      <c r="D59" s="4" t="s">
        <v>243</v>
      </c>
      <c r="E59" s="8" t="s">
        <v>676</v>
      </c>
      <c r="F59" s="8" t="s">
        <v>677</v>
      </c>
      <c r="G59" s="2" t="s">
        <v>678</v>
      </c>
      <c r="H59" s="2" t="s">
        <v>679</v>
      </c>
      <c r="I59" s="8" t="s">
        <v>680</v>
      </c>
      <c r="J59" s="8" t="s">
        <v>681</v>
      </c>
      <c r="K59" s="8" t="s">
        <v>682</v>
      </c>
      <c r="L59" s="2" t="s">
        <v>683</v>
      </c>
      <c r="M59" s="8" t="s">
        <v>684</v>
      </c>
      <c r="N59" s="5" t="s">
        <v>685</v>
      </c>
      <c r="O59" s="8" t="s">
        <v>686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>
      <c r="A60" s="10" t="s">
        <v>22</v>
      </c>
      <c r="B60" s="1" t="s">
        <v>244</v>
      </c>
      <c r="C60" s="2"/>
      <c r="D60" s="4" t="s">
        <v>229</v>
      </c>
      <c r="E60" s="5" t="s">
        <v>687</v>
      </c>
      <c r="F60" s="5" t="s">
        <v>688</v>
      </c>
      <c r="G60" s="8" t="s">
        <v>689</v>
      </c>
      <c r="H60" s="5" t="s">
        <v>690</v>
      </c>
      <c r="I60" s="5" t="s">
        <v>691</v>
      </c>
      <c r="J60" s="10" t="s">
        <v>260</v>
      </c>
      <c r="K60" s="5" t="s">
        <v>692</v>
      </c>
      <c r="L60" s="5" t="s">
        <v>693</v>
      </c>
      <c r="M60" s="10" t="s">
        <v>260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>
      <c r="A61" s="10" t="s">
        <v>22</v>
      </c>
      <c r="B61" s="1" t="s">
        <v>244</v>
      </c>
      <c r="C61" s="2"/>
      <c r="D61" s="4" t="s">
        <v>232</v>
      </c>
      <c r="E61" s="8" t="s">
        <v>694</v>
      </c>
      <c r="F61" s="5" t="s">
        <v>695</v>
      </c>
      <c r="G61" s="1" t="s">
        <v>233</v>
      </c>
      <c r="H61" s="1" t="s">
        <v>233</v>
      </c>
      <c r="I61" s="1" t="s">
        <v>233</v>
      </c>
      <c r="J61" s="5" t="s">
        <v>696</v>
      </c>
      <c r="K61" s="8" t="s">
        <v>697</v>
      </c>
      <c r="L61" s="5" t="s">
        <v>698</v>
      </c>
      <c r="M61" s="1" t="s">
        <v>233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>
      <c r="A62" s="10" t="s">
        <v>22</v>
      </c>
      <c r="B62" s="1" t="s">
        <v>244</v>
      </c>
      <c r="C62" s="2"/>
      <c r="D62" s="4" t="s">
        <v>234</v>
      </c>
      <c r="E62" s="5" t="s">
        <v>699</v>
      </c>
      <c r="F62" s="8" t="s">
        <v>700</v>
      </c>
      <c r="G62" s="5" t="s">
        <v>701</v>
      </c>
      <c r="H62" s="8" t="s">
        <v>702</v>
      </c>
      <c r="I62" s="8" t="s">
        <v>703</v>
      </c>
      <c r="J62" s="5" t="s">
        <v>704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>
      <c r="A63" s="10" t="s">
        <v>22</v>
      </c>
      <c r="B63" s="1" t="s">
        <v>244</v>
      </c>
      <c r="C63" s="2"/>
      <c r="D63" s="4" t="s">
        <v>235</v>
      </c>
      <c r="E63" s="8" t="s">
        <v>705</v>
      </c>
      <c r="F63" s="8" t="s">
        <v>706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>
      <c r="A64" s="10" t="s">
        <v>22</v>
      </c>
      <c r="B64" s="1" t="s">
        <v>244</v>
      </c>
      <c r="C64" s="2"/>
      <c r="D64" s="4" t="s">
        <v>237</v>
      </c>
      <c r="E64" s="10" t="s">
        <v>260</v>
      </c>
      <c r="F64" s="10" t="s">
        <v>260</v>
      </c>
      <c r="G64" s="5" t="s">
        <v>707</v>
      </c>
      <c r="H64" s="5" t="s">
        <v>708</v>
      </c>
      <c r="I64" s="10" t="s">
        <v>260</v>
      </c>
      <c r="J64" s="8" t="s">
        <v>709</v>
      </c>
      <c r="K64" s="5" t="s">
        <v>710</v>
      </c>
      <c r="L64" s="10" t="s">
        <v>260</v>
      </c>
      <c r="M64" s="10" t="s">
        <v>260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>
      <c r="A65" s="10" t="s">
        <v>22</v>
      </c>
      <c r="B65" s="1" t="s">
        <v>244</v>
      </c>
      <c r="C65" s="2"/>
      <c r="D65" s="4" t="s">
        <v>239</v>
      </c>
      <c r="E65" s="1" t="s">
        <v>240</v>
      </c>
      <c r="F65" s="1" t="s">
        <v>240</v>
      </c>
      <c r="G65" s="8" t="s">
        <v>711</v>
      </c>
      <c r="H65" s="8" t="s">
        <v>712</v>
      </c>
      <c r="I65" s="1" t="s">
        <v>240</v>
      </c>
      <c r="J65" s="5" t="s">
        <v>713</v>
      </c>
      <c r="K65" s="5" t="s">
        <v>714</v>
      </c>
      <c r="L65" s="5" t="s">
        <v>715</v>
      </c>
      <c r="M65" s="8" t="s">
        <v>716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>
      <c r="A66" s="10" t="s">
        <v>22</v>
      </c>
      <c r="B66" s="1" t="s">
        <v>244</v>
      </c>
      <c r="C66" s="2"/>
      <c r="D66" s="4" t="s">
        <v>241</v>
      </c>
      <c r="E66" s="5" t="s">
        <v>717</v>
      </c>
      <c r="F66" s="8" t="s">
        <v>718</v>
      </c>
      <c r="G66" s="5" t="s">
        <v>719</v>
      </c>
      <c r="H66" s="8" t="s">
        <v>720</v>
      </c>
      <c r="I66" s="5" t="s">
        <v>721</v>
      </c>
      <c r="J66" s="8" t="s">
        <v>722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>
      <c r="A67" s="10" t="s">
        <v>22</v>
      </c>
      <c r="B67" s="1" t="s">
        <v>244</v>
      </c>
      <c r="C67" s="2"/>
      <c r="D67" s="4" t="s">
        <v>243</v>
      </c>
      <c r="E67" s="5" t="s">
        <v>723</v>
      </c>
      <c r="F67" s="2" t="s">
        <v>724</v>
      </c>
      <c r="G67" s="3" t="s">
        <v>248</v>
      </c>
      <c r="H67" s="2" t="s">
        <v>725</v>
      </c>
      <c r="I67" s="5" t="s">
        <v>726</v>
      </c>
      <c r="J67" s="3" t="s">
        <v>248</v>
      </c>
      <c r="K67" s="10" t="s">
        <v>260</v>
      </c>
      <c r="L67" s="3" t="s">
        <v>248</v>
      </c>
      <c r="M67" s="8" t="s">
        <v>727</v>
      </c>
      <c r="N67" s="10" t="s">
        <v>250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>
      <c r="A68" s="2" t="s">
        <v>262</v>
      </c>
      <c r="B68" s="1" t="s">
        <v>228</v>
      </c>
      <c r="C68" s="2"/>
      <c r="D68" s="4" t="s">
        <v>229</v>
      </c>
      <c r="E68" s="3" t="s">
        <v>248</v>
      </c>
      <c r="F68" s="3" t="s">
        <v>248</v>
      </c>
      <c r="G68" s="3" t="s">
        <v>248</v>
      </c>
      <c r="H68" s="3" t="s">
        <v>248</v>
      </c>
      <c r="I68" s="3" t="s">
        <v>248</v>
      </c>
      <c r="J68" s="10" t="s">
        <v>263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>
      <c r="A69" s="2" t="s">
        <v>262</v>
      </c>
      <c r="B69" s="1" t="s">
        <v>228</v>
      </c>
      <c r="C69" s="2"/>
      <c r="D69" s="4" t="s">
        <v>232</v>
      </c>
      <c r="E69" s="5" t="s">
        <v>728</v>
      </c>
      <c r="F69" s="5" t="s">
        <v>729</v>
      </c>
      <c r="G69" s="5" t="s">
        <v>730</v>
      </c>
      <c r="H69" s="5" t="s">
        <v>731</v>
      </c>
      <c r="I69" s="5" t="s">
        <v>732</v>
      </c>
      <c r="J69" s="5" t="s">
        <v>733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>
      <c r="A70" s="2" t="s">
        <v>262</v>
      </c>
      <c r="B70" s="1" t="s">
        <v>228</v>
      </c>
      <c r="C70" s="2"/>
      <c r="D70" s="4" t="s">
        <v>234</v>
      </c>
      <c r="E70" s="3" t="s">
        <v>248</v>
      </c>
      <c r="F70" s="3" t="s">
        <v>248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>
      <c r="A71" s="2" t="s">
        <v>262</v>
      </c>
      <c r="B71" s="1" t="s">
        <v>228</v>
      </c>
      <c r="C71" s="2"/>
      <c r="D71" s="4" t="s">
        <v>235</v>
      </c>
      <c r="E71" s="3" t="s">
        <v>249</v>
      </c>
      <c r="F71" s="8" t="s">
        <v>734</v>
      </c>
      <c r="G71" s="5" t="s">
        <v>735</v>
      </c>
      <c r="H71" s="8" t="s">
        <v>736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>
      <c r="A72" s="2" t="s">
        <v>262</v>
      </c>
      <c r="B72" s="1" t="s">
        <v>228</v>
      </c>
      <c r="C72" s="2"/>
      <c r="D72" s="4" t="s">
        <v>237</v>
      </c>
      <c r="E72" s="8" t="s">
        <v>737</v>
      </c>
      <c r="F72" s="3" t="s">
        <v>248</v>
      </c>
      <c r="G72" s="8" t="s">
        <v>738</v>
      </c>
      <c r="H72" s="8" t="s">
        <v>739</v>
      </c>
      <c r="I72" s="8" t="s">
        <v>740</v>
      </c>
      <c r="J72" s="8" t="s">
        <v>741</v>
      </c>
      <c r="K72" s="3" t="s">
        <v>248</v>
      </c>
      <c r="L72" s="8" t="s">
        <v>742</v>
      </c>
      <c r="M72" s="8" t="s">
        <v>743</v>
      </c>
      <c r="N72" s="8" t="s">
        <v>744</v>
      </c>
      <c r="O72" s="3" t="s">
        <v>248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>
      <c r="A73" s="2" t="s">
        <v>262</v>
      </c>
      <c r="B73" s="1" t="s">
        <v>228</v>
      </c>
      <c r="C73" s="2"/>
      <c r="D73" s="9" t="s">
        <v>745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>
      <c r="A74" s="2" t="s">
        <v>262</v>
      </c>
      <c r="B74" s="1" t="s">
        <v>228</v>
      </c>
      <c r="C74" s="2"/>
      <c r="D74" s="4" t="s">
        <v>239</v>
      </c>
      <c r="E74" s="8" t="s">
        <v>746</v>
      </c>
      <c r="F74" s="3" t="s">
        <v>248</v>
      </c>
      <c r="G74" s="3" t="s">
        <v>248</v>
      </c>
      <c r="H74" s="3" t="s">
        <v>248</v>
      </c>
      <c r="I74" s="3" t="s">
        <v>248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>
      <c r="A75" s="2" t="s">
        <v>262</v>
      </c>
      <c r="B75" s="1" t="s">
        <v>228</v>
      </c>
      <c r="C75" s="2"/>
      <c r="D75" s="4" t="s">
        <v>241</v>
      </c>
      <c r="E75" s="10" t="s">
        <v>264</v>
      </c>
      <c r="F75" s="8" t="s">
        <v>747</v>
      </c>
      <c r="G75" s="8" t="s">
        <v>748</v>
      </c>
      <c r="H75" s="8" t="s">
        <v>749</v>
      </c>
      <c r="I75" s="8" t="s">
        <v>750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>
      <c r="A76" s="2" t="s">
        <v>262</v>
      </c>
      <c r="B76" s="1" t="s">
        <v>228</v>
      </c>
      <c r="C76" s="2"/>
      <c r="D76" s="4" t="s">
        <v>243</v>
      </c>
      <c r="E76" s="3" t="s">
        <v>248</v>
      </c>
      <c r="F76" s="3" t="s">
        <v>248</v>
      </c>
      <c r="G76" s="3" t="s">
        <v>248</v>
      </c>
      <c r="H76" s="3" t="s">
        <v>248</v>
      </c>
      <c r="I76" s="3" t="s">
        <v>248</v>
      </c>
      <c r="J76" s="3" t="s">
        <v>248</v>
      </c>
      <c r="K76" s="8" t="s">
        <v>751</v>
      </c>
      <c r="L76" s="3" t="s">
        <v>248</v>
      </c>
      <c r="M76" s="3" t="s">
        <v>248</v>
      </c>
      <c r="N76" s="3" t="s">
        <v>248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>
      <c r="A77" s="2" t="s">
        <v>262</v>
      </c>
      <c r="B77" s="1" t="s">
        <v>244</v>
      </c>
      <c r="C77" s="2"/>
      <c r="D77" s="4" t="s">
        <v>229</v>
      </c>
      <c r="E77" s="8" t="s">
        <v>752</v>
      </c>
      <c r="F77" s="8" t="s">
        <v>753</v>
      </c>
      <c r="G77" s="8" t="s">
        <v>754</v>
      </c>
      <c r="H77" s="8" t="s">
        <v>755</v>
      </c>
      <c r="I77" s="8" t="s">
        <v>756</v>
      </c>
      <c r="J77" s="8" t="s">
        <v>757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>
      <c r="A78" s="2" t="s">
        <v>262</v>
      </c>
      <c r="B78" s="1" t="s">
        <v>244</v>
      </c>
      <c r="C78" s="2"/>
      <c r="D78" s="4" t="s">
        <v>232</v>
      </c>
      <c r="E78" s="3" t="s">
        <v>248</v>
      </c>
      <c r="F78" s="1" t="s">
        <v>233</v>
      </c>
      <c r="G78" s="3" t="s">
        <v>248</v>
      </c>
      <c r="H78" s="1" t="s">
        <v>233</v>
      </c>
      <c r="I78" s="3" t="s">
        <v>248</v>
      </c>
      <c r="J78" s="1" t="s">
        <v>233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>
      <c r="A79" s="2" t="s">
        <v>262</v>
      </c>
      <c r="B79" s="1" t="s">
        <v>244</v>
      </c>
      <c r="C79" s="2"/>
      <c r="D79" s="4" t="s">
        <v>234</v>
      </c>
      <c r="E79" s="3" t="s">
        <v>248</v>
      </c>
      <c r="F79" s="3" t="s">
        <v>248</v>
      </c>
      <c r="G79" s="3" t="s">
        <v>248</v>
      </c>
      <c r="H79" s="3" t="s">
        <v>248</v>
      </c>
      <c r="I79" s="3" t="s">
        <v>248</v>
      </c>
      <c r="J79" s="3" t="s">
        <v>248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>
      <c r="A80" s="2" t="s">
        <v>262</v>
      </c>
      <c r="B80" s="1" t="s">
        <v>244</v>
      </c>
      <c r="C80" s="2"/>
      <c r="D80" s="4" t="s">
        <v>235</v>
      </c>
      <c r="E80" s="2" t="s">
        <v>758</v>
      </c>
      <c r="F80" s="8" t="s">
        <v>759</v>
      </c>
      <c r="G80" s="8" t="s">
        <v>760</v>
      </c>
      <c r="H80" s="8" t="s">
        <v>761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>
      <c r="A81" s="2" t="s">
        <v>262</v>
      </c>
      <c r="B81" s="1" t="s">
        <v>244</v>
      </c>
      <c r="C81" s="2"/>
      <c r="D81" s="4" t="s">
        <v>237</v>
      </c>
      <c r="E81" s="3" t="s">
        <v>248</v>
      </c>
      <c r="F81" s="3" t="s">
        <v>248</v>
      </c>
      <c r="G81" s="3" t="s">
        <v>248</v>
      </c>
      <c r="H81" s="3" t="s">
        <v>248</v>
      </c>
      <c r="I81" s="3" t="s">
        <v>248</v>
      </c>
      <c r="J81" s="3" t="s">
        <v>248</v>
      </c>
      <c r="K81" s="3" t="s">
        <v>248</v>
      </c>
      <c r="L81" s="3" t="s">
        <v>248</v>
      </c>
      <c r="M81" s="3" t="s">
        <v>248</v>
      </c>
      <c r="N81" s="3" t="s">
        <v>248</v>
      </c>
      <c r="O81" s="3" t="s">
        <v>248</v>
      </c>
      <c r="P81" s="3" t="s">
        <v>248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>
      <c r="A82" s="2" t="s">
        <v>262</v>
      </c>
      <c r="B82" s="1" t="s">
        <v>244</v>
      </c>
      <c r="C82" s="2"/>
      <c r="D82" s="4" t="s">
        <v>239</v>
      </c>
      <c r="E82" s="3" t="s">
        <v>248</v>
      </c>
      <c r="F82" s="3" t="s">
        <v>248</v>
      </c>
      <c r="G82" s="8" t="s">
        <v>762</v>
      </c>
      <c r="H82" s="3" t="s">
        <v>248</v>
      </c>
      <c r="I82" s="8" t="s">
        <v>763</v>
      </c>
      <c r="J82" s="8" t="s">
        <v>764</v>
      </c>
      <c r="K82" s="3" t="s">
        <v>248</v>
      </c>
      <c r="L82" s="8" t="s">
        <v>765</v>
      </c>
      <c r="M82" s="8" t="s">
        <v>766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>
      <c r="A83" s="2" t="s">
        <v>262</v>
      </c>
      <c r="B83" s="1" t="s">
        <v>244</v>
      </c>
      <c r="C83" s="2"/>
      <c r="D83" s="4" t="s">
        <v>241</v>
      </c>
      <c r="E83" s="8" t="s">
        <v>767</v>
      </c>
      <c r="F83" s="8" t="s">
        <v>768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>
      <c r="A84" s="2" t="s">
        <v>262</v>
      </c>
      <c r="B84" s="1" t="s">
        <v>244</v>
      </c>
      <c r="C84" s="2"/>
      <c r="D84" s="4" t="s">
        <v>243</v>
      </c>
      <c r="E84" s="3" t="s">
        <v>248</v>
      </c>
      <c r="F84" s="3" t="s">
        <v>248</v>
      </c>
      <c r="G84" s="3" t="s">
        <v>248</v>
      </c>
      <c r="H84" s="3" t="s">
        <v>248</v>
      </c>
      <c r="I84" s="3" t="s">
        <v>248</v>
      </c>
      <c r="J84" s="3" t="s">
        <v>248</v>
      </c>
      <c r="K84" s="3" t="s">
        <v>248</v>
      </c>
      <c r="L84" s="3" t="s">
        <v>248</v>
      </c>
      <c r="M84" s="3" t="s">
        <v>248</v>
      </c>
      <c r="N84" s="3" t="s">
        <v>248</v>
      </c>
      <c r="O84" s="3" t="s">
        <v>248</v>
      </c>
      <c r="P84" s="3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>
      <c r="A85" s="10" t="s">
        <v>53</v>
      </c>
      <c r="B85" s="1" t="s">
        <v>228</v>
      </c>
      <c r="C85" s="2"/>
      <c r="D85" s="4" t="s">
        <v>229</v>
      </c>
      <c r="E85" s="2" t="s">
        <v>769</v>
      </c>
      <c r="F85" s="10" t="s">
        <v>265</v>
      </c>
      <c r="G85" s="2" t="s">
        <v>770</v>
      </c>
      <c r="H85" s="2" t="s">
        <v>771</v>
      </c>
      <c r="I85" s="3" t="s">
        <v>248</v>
      </c>
      <c r="J85" s="2" t="s">
        <v>772</v>
      </c>
      <c r="K85" s="2" t="s">
        <v>773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>
      <c r="A86" s="10" t="s">
        <v>53</v>
      </c>
      <c r="B86" s="1" t="s">
        <v>228</v>
      </c>
      <c r="C86" s="2"/>
      <c r="D86" s="4" t="s">
        <v>232</v>
      </c>
      <c r="E86" s="1" t="s">
        <v>233</v>
      </c>
      <c r="F86" s="1" t="s">
        <v>233</v>
      </c>
      <c r="G86" s="1" t="s">
        <v>233</v>
      </c>
      <c r="H86" s="1" t="s">
        <v>233</v>
      </c>
      <c r="I86" s="1" t="s">
        <v>233</v>
      </c>
      <c r="J86" s="1" t="s">
        <v>233</v>
      </c>
      <c r="K86" s="1" t="s">
        <v>233</v>
      </c>
      <c r="L86" s="1" t="s">
        <v>233</v>
      </c>
      <c r="M86" s="1" t="s">
        <v>233</v>
      </c>
      <c r="N86" s="8" t="s">
        <v>774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>
      <c r="A87" s="10" t="s">
        <v>53</v>
      </c>
      <c r="B87" s="1" t="s">
        <v>228</v>
      </c>
      <c r="C87" s="2"/>
      <c r="D87" s="4" t="s">
        <v>234</v>
      </c>
      <c r="E87" s="1" t="s">
        <v>230</v>
      </c>
      <c r="F87" s="8" t="s">
        <v>775</v>
      </c>
      <c r="G87" s="1" t="s">
        <v>230</v>
      </c>
      <c r="H87" s="8" t="s">
        <v>776</v>
      </c>
      <c r="I87" s="1" t="s">
        <v>230</v>
      </c>
      <c r="J87" s="1" t="s">
        <v>230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>
      <c r="A88" s="10" t="s">
        <v>53</v>
      </c>
      <c r="B88" s="1" t="s">
        <v>228</v>
      </c>
      <c r="C88" s="2"/>
      <c r="D88" s="4" t="s">
        <v>235</v>
      </c>
      <c r="E88" s="8" t="s">
        <v>777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>
      <c r="A89" s="10" t="s">
        <v>53</v>
      </c>
      <c r="B89" s="1" t="s">
        <v>228</v>
      </c>
      <c r="C89" s="2"/>
      <c r="D89" s="4" t="s">
        <v>237</v>
      </c>
      <c r="E89" s="8" t="s">
        <v>778</v>
      </c>
      <c r="F89" s="8" t="s">
        <v>779</v>
      </c>
      <c r="G89" s="8" t="s">
        <v>780</v>
      </c>
      <c r="H89" s="3" t="s">
        <v>248</v>
      </c>
      <c r="I89" s="3" t="s">
        <v>248</v>
      </c>
      <c r="J89" s="3" t="s">
        <v>248</v>
      </c>
      <c r="K89" s="8" t="s">
        <v>781</v>
      </c>
      <c r="L89" s="8" t="s">
        <v>782</v>
      </c>
      <c r="M89" s="8" t="s">
        <v>783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>
      <c r="A90" s="10" t="s">
        <v>53</v>
      </c>
      <c r="B90" s="1" t="s">
        <v>228</v>
      </c>
      <c r="C90" s="2"/>
      <c r="D90" s="9" t="s">
        <v>784</v>
      </c>
      <c r="E90" s="8" t="s">
        <v>785</v>
      </c>
      <c r="F90" s="8" t="s">
        <v>786</v>
      </c>
      <c r="G90" s="8" t="s">
        <v>787</v>
      </c>
      <c r="H90" s="8" t="s">
        <v>788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>
      <c r="A91" s="10" t="s">
        <v>53</v>
      </c>
      <c r="B91" s="1" t="s">
        <v>228</v>
      </c>
      <c r="C91" s="2"/>
      <c r="D91" s="4" t="s">
        <v>239</v>
      </c>
      <c r="E91" s="10" t="s">
        <v>266</v>
      </c>
      <c r="F91" s="8" t="s">
        <v>789</v>
      </c>
      <c r="G91" s="8" t="s">
        <v>790</v>
      </c>
      <c r="H91" s="10" t="s">
        <v>266</v>
      </c>
      <c r="I91" s="8" t="s">
        <v>791</v>
      </c>
      <c r="J91" s="8" t="s">
        <v>792</v>
      </c>
      <c r="K91" s="8" t="s">
        <v>793</v>
      </c>
      <c r="L91" s="8" t="s">
        <v>794</v>
      </c>
      <c r="M91" s="8" t="s">
        <v>795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>
      <c r="A92" s="10" t="s">
        <v>53</v>
      </c>
      <c r="B92" s="1" t="s">
        <v>228</v>
      </c>
      <c r="C92" s="2"/>
      <c r="D92" s="4" t="s">
        <v>241</v>
      </c>
      <c r="E92" s="8" t="s">
        <v>796</v>
      </c>
      <c r="F92" s="8" t="s">
        <v>797</v>
      </c>
      <c r="G92" s="10" t="s">
        <v>267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>
      <c r="A93" s="10" t="s">
        <v>53</v>
      </c>
      <c r="B93" s="1" t="s">
        <v>228</v>
      </c>
      <c r="C93" s="2"/>
      <c r="D93" s="4" t="s">
        <v>243</v>
      </c>
      <c r="E93" s="3" t="s">
        <v>248</v>
      </c>
      <c r="F93" s="8" t="s">
        <v>798</v>
      </c>
      <c r="G93" s="8" t="s">
        <v>799</v>
      </c>
      <c r="H93" s="8" t="s">
        <v>800</v>
      </c>
      <c r="I93" s="8" t="s">
        <v>801</v>
      </c>
      <c r="J93" s="8" t="s">
        <v>802</v>
      </c>
      <c r="K93" s="8" t="s">
        <v>803</v>
      </c>
      <c r="L93" s="8" t="s">
        <v>804</v>
      </c>
      <c r="M93" s="10" t="s">
        <v>268</v>
      </c>
      <c r="N93" s="8" t="s">
        <v>805</v>
      </c>
      <c r="O93" s="3" t="s">
        <v>248</v>
      </c>
      <c r="P93" s="10" t="s">
        <v>265</v>
      </c>
      <c r="Q93" s="8" t="s">
        <v>806</v>
      </c>
      <c r="R93" s="8" t="s">
        <v>807</v>
      </c>
      <c r="S93" s="8" t="s">
        <v>808</v>
      </c>
      <c r="T93" s="8" t="s">
        <v>809</v>
      </c>
      <c r="U93" s="8" t="s">
        <v>810</v>
      </c>
      <c r="V93" s="8" t="s">
        <v>811</v>
      </c>
      <c r="W93" s="10" t="s">
        <v>268</v>
      </c>
      <c r="X93" s="8" t="s">
        <v>812</v>
      </c>
      <c r="Y93" s="8" t="s">
        <v>813</v>
      </c>
      <c r="Z93" s="8" t="s">
        <v>814</v>
      </c>
      <c r="AA93" s="8" t="s">
        <v>815</v>
      </c>
      <c r="AB93" s="10" t="s">
        <v>265</v>
      </c>
      <c r="AC93" s="8" t="s">
        <v>816</v>
      </c>
      <c r="AD93" s="8" t="s">
        <v>817</v>
      </c>
      <c r="AE93" s="3" t="s">
        <v>248</v>
      </c>
      <c r="AF93" s="8" t="s">
        <v>818</v>
      </c>
      <c r="AG93" s="8" t="s">
        <v>819</v>
      </c>
      <c r="AH93" s="8" t="s">
        <v>820</v>
      </c>
      <c r="AI93" s="8" t="s">
        <v>821</v>
      </c>
      <c r="AJ93" s="8" t="s">
        <v>822</v>
      </c>
      <c r="AK93" s="8" t="s">
        <v>823</v>
      </c>
      <c r="AL93" s="8" t="s">
        <v>824</v>
      </c>
      <c r="AM93" s="8" t="s">
        <v>825</v>
      </c>
      <c r="AN93" s="8" t="s">
        <v>826</v>
      </c>
      <c r="AO93" s="10" t="s">
        <v>265</v>
      </c>
      <c r="AP93" s="8" t="s">
        <v>827</v>
      </c>
      <c r="AQ93" s="8" t="s">
        <v>828</v>
      </c>
      <c r="AR93" s="8" t="s">
        <v>829</v>
      </c>
      <c r="AS93" s="3" t="s">
        <v>248</v>
      </c>
      <c r="AT93" s="8" t="s">
        <v>830</v>
      </c>
    </row>
    <row r="94">
      <c r="A94" s="10" t="s">
        <v>53</v>
      </c>
      <c r="B94" s="1" t="s">
        <v>244</v>
      </c>
      <c r="C94" s="2"/>
      <c r="D94" s="4" t="s">
        <v>229</v>
      </c>
      <c r="E94" s="8" t="s">
        <v>831</v>
      </c>
      <c r="F94" s="3" t="s">
        <v>248</v>
      </c>
      <c r="G94" s="8" t="s">
        <v>832</v>
      </c>
      <c r="H94" s="8" t="s">
        <v>833</v>
      </c>
      <c r="I94" s="8" t="s">
        <v>834</v>
      </c>
      <c r="J94" s="2" t="s">
        <v>835</v>
      </c>
      <c r="K94" s="2" t="s">
        <v>836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>
      <c r="A95" s="10" t="s">
        <v>53</v>
      </c>
      <c r="B95" s="1" t="s">
        <v>244</v>
      </c>
      <c r="C95" s="2"/>
      <c r="D95" s="4" t="s">
        <v>232</v>
      </c>
      <c r="E95" s="3" t="s">
        <v>248</v>
      </c>
      <c r="F95" s="1" t="s">
        <v>233</v>
      </c>
      <c r="G95" s="8" t="s">
        <v>837</v>
      </c>
      <c r="H95" s="1" t="s">
        <v>233</v>
      </c>
      <c r="I95" s="1" t="s">
        <v>233</v>
      </c>
      <c r="J95" s="1" t="s">
        <v>233</v>
      </c>
      <c r="K95" s="1" t="s">
        <v>233</v>
      </c>
      <c r="L95" s="1" t="s">
        <v>233</v>
      </c>
      <c r="M95" s="3" t="s">
        <v>248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>
      <c r="A96" s="10" t="s">
        <v>53</v>
      </c>
      <c r="B96" s="1" t="s">
        <v>244</v>
      </c>
      <c r="C96" s="2"/>
      <c r="D96" s="4" t="s">
        <v>234</v>
      </c>
      <c r="E96" s="1" t="s">
        <v>230</v>
      </c>
      <c r="F96" s="1" t="s">
        <v>230</v>
      </c>
      <c r="G96" s="1" t="s">
        <v>230</v>
      </c>
      <c r="H96" s="8" t="s">
        <v>838</v>
      </c>
      <c r="I96" s="1" t="s">
        <v>230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>
      <c r="A97" s="10" t="s">
        <v>53</v>
      </c>
      <c r="B97" s="1" t="s">
        <v>244</v>
      </c>
      <c r="C97" s="2"/>
      <c r="D97" s="4" t="s">
        <v>235</v>
      </c>
      <c r="E97" s="10" t="s">
        <v>269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>
      <c r="A98" s="10" t="s">
        <v>53</v>
      </c>
      <c r="B98" s="1" t="s">
        <v>244</v>
      </c>
      <c r="C98" s="2"/>
      <c r="D98" s="4" t="s">
        <v>237</v>
      </c>
      <c r="E98" s="3" t="s">
        <v>248</v>
      </c>
      <c r="F98" s="3" t="s">
        <v>248</v>
      </c>
      <c r="G98" s="3" t="s">
        <v>248</v>
      </c>
      <c r="H98" s="3" t="s">
        <v>248</v>
      </c>
      <c r="I98" s="3" t="s">
        <v>248</v>
      </c>
      <c r="J98" s="3" t="s">
        <v>248</v>
      </c>
      <c r="K98" s="3" t="s">
        <v>248</v>
      </c>
      <c r="L98" s="3" t="s">
        <v>248</v>
      </c>
      <c r="M98" s="3" t="s">
        <v>248</v>
      </c>
      <c r="N98" s="3" t="s">
        <v>248</v>
      </c>
      <c r="O98" s="3" t="s">
        <v>248</v>
      </c>
      <c r="P98" s="3" t="s">
        <v>270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>
      <c r="A99" s="10" t="s">
        <v>53</v>
      </c>
      <c r="B99" s="1" t="s">
        <v>244</v>
      </c>
      <c r="C99" s="2"/>
      <c r="D99" s="4" t="s">
        <v>239</v>
      </c>
      <c r="E99" s="8" t="s">
        <v>839</v>
      </c>
      <c r="F99" s="8" t="s">
        <v>840</v>
      </c>
      <c r="G99" s="8" t="s">
        <v>841</v>
      </c>
      <c r="H99" s="8" t="s">
        <v>842</v>
      </c>
      <c r="I99" s="8" t="s">
        <v>843</v>
      </c>
      <c r="J99" s="8" t="s">
        <v>844</v>
      </c>
      <c r="K99" s="8" t="s">
        <v>845</v>
      </c>
      <c r="L99" s="8" t="s">
        <v>846</v>
      </c>
      <c r="M99" s="1" t="s">
        <v>230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>
      <c r="A100" s="10" t="s">
        <v>53</v>
      </c>
      <c r="B100" s="1" t="s">
        <v>244</v>
      </c>
      <c r="C100" s="2"/>
      <c r="D100" s="4" t="s">
        <v>241</v>
      </c>
      <c r="E100" s="8" t="s">
        <v>847</v>
      </c>
      <c r="F100" s="8" t="s">
        <v>848</v>
      </c>
      <c r="G100" s="8" t="s">
        <v>849</v>
      </c>
      <c r="H100" s="8" t="s">
        <v>850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>
      <c r="A101" s="10" t="s">
        <v>53</v>
      </c>
      <c r="B101" s="1" t="s">
        <v>244</v>
      </c>
      <c r="C101" s="2"/>
      <c r="D101" s="4" t="s">
        <v>243</v>
      </c>
      <c r="E101" s="8" t="s">
        <v>851</v>
      </c>
      <c r="F101" s="8" t="s">
        <v>852</v>
      </c>
      <c r="G101" s="8" t="s">
        <v>853</v>
      </c>
      <c r="H101" s="8" t="s">
        <v>854</v>
      </c>
      <c r="I101" s="8" t="s">
        <v>855</v>
      </c>
      <c r="J101" s="3" t="s">
        <v>248</v>
      </c>
      <c r="K101" s="8" t="s">
        <v>856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>
      <c r="A102" s="10" t="s">
        <v>62</v>
      </c>
      <c r="B102" s="1" t="s">
        <v>228</v>
      </c>
      <c r="C102" s="2"/>
      <c r="D102" s="4" t="s">
        <v>229</v>
      </c>
      <c r="E102" s="8" t="s">
        <v>857</v>
      </c>
      <c r="F102" s="2" t="s">
        <v>858</v>
      </c>
      <c r="G102" s="8" t="s">
        <v>859</v>
      </c>
      <c r="H102" s="8" t="s">
        <v>860</v>
      </c>
      <c r="I102" s="2" t="s">
        <v>861</v>
      </c>
      <c r="J102" s="8" t="s">
        <v>862</v>
      </c>
      <c r="K102" s="8" t="s">
        <v>863</v>
      </c>
      <c r="L102" s="10" t="s">
        <v>253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>
      <c r="A103" s="10" t="s">
        <v>62</v>
      </c>
      <c r="B103" s="1" t="s">
        <v>228</v>
      </c>
      <c r="C103" s="2"/>
      <c r="D103" s="4" t="s">
        <v>232</v>
      </c>
      <c r="E103" s="5" t="s">
        <v>864</v>
      </c>
      <c r="F103" s="8" t="s">
        <v>865</v>
      </c>
      <c r="G103" s="1" t="s">
        <v>233</v>
      </c>
      <c r="H103" s="5" t="s">
        <v>866</v>
      </c>
      <c r="I103" s="8" t="s">
        <v>867</v>
      </c>
      <c r="J103" s="1" t="s">
        <v>233</v>
      </c>
      <c r="K103" s="5" t="s">
        <v>868</v>
      </c>
      <c r="L103" s="8" t="s">
        <v>869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>
      <c r="A104" s="10" t="s">
        <v>62</v>
      </c>
      <c r="B104" s="1" t="s">
        <v>228</v>
      </c>
      <c r="C104" s="2"/>
      <c r="D104" s="4" t="s">
        <v>234</v>
      </c>
      <c r="E104" s="10" t="s">
        <v>271</v>
      </c>
      <c r="F104" s="8" t="s">
        <v>870</v>
      </c>
      <c r="G104" s="8" t="s">
        <v>871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</row>
    <row r="105">
      <c r="A105" s="10" t="s">
        <v>62</v>
      </c>
      <c r="B105" s="1" t="s">
        <v>228</v>
      </c>
      <c r="C105" s="2"/>
      <c r="D105" s="4" t="s">
        <v>235</v>
      </c>
      <c r="E105" s="8" t="s">
        <v>872</v>
      </c>
      <c r="F105" s="8" t="s">
        <v>873</v>
      </c>
      <c r="G105" s="8" t="s">
        <v>874</v>
      </c>
      <c r="H105" s="8" t="s">
        <v>875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</row>
    <row r="106">
      <c r="A106" s="10" t="s">
        <v>62</v>
      </c>
      <c r="B106" s="1" t="s">
        <v>228</v>
      </c>
      <c r="C106" s="2"/>
      <c r="D106" s="4" t="s">
        <v>237</v>
      </c>
      <c r="E106" s="10" t="s">
        <v>272</v>
      </c>
      <c r="F106" s="10" t="s">
        <v>272</v>
      </c>
      <c r="G106" s="8" t="s">
        <v>876</v>
      </c>
      <c r="H106" s="8" t="s">
        <v>877</v>
      </c>
      <c r="I106" s="10" t="s">
        <v>260</v>
      </c>
      <c r="J106" s="10" t="s">
        <v>273</v>
      </c>
      <c r="K106" s="10" t="s">
        <v>273</v>
      </c>
      <c r="L106" s="10" t="s">
        <v>273</v>
      </c>
      <c r="M106" s="8" t="s">
        <v>878</v>
      </c>
      <c r="N106" s="8" t="s">
        <v>879</v>
      </c>
      <c r="O106" s="10" t="s">
        <v>260</v>
      </c>
      <c r="P106" s="3" t="s">
        <v>248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</row>
    <row r="107">
      <c r="A107" s="10" t="s">
        <v>62</v>
      </c>
      <c r="B107" s="1" t="s">
        <v>228</v>
      </c>
      <c r="C107" s="2"/>
      <c r="D107" s="9" t="s">
        <v>880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</row>
    <row r="108">
      <c r="A108" s="10" t="s">
        <v>62</v>
      </c>
      <c r="B108" s="1" t="s">
        <v>228</v>
      </c>
      <c r="C108" s="2"/>
      <c r="D108" s="4" t="s">
        <v>239</v>
      </c>
      <c r="E108" s="8" t="s">
        <v>881</v>
      </c>
      <c r="F108" s="8" t="s">
        <v>882</v>
      </c>
      <c r="G108" s="8" t="s">
        <v>883</v>
      </c>
      <c r="H108" s="8" t="s">
        <v>884</v>
      </c>
      <c r="I108" s="8" t="s">
        <v>885</v>
      </c>
      <c r="J108" s="3" t="s">
        <v>248</v>
      </c>
      <c r="K108" s="8" t="s">
        <v>886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>
      <c r="A109" s="10" t="s">
        <v>62</v>
      </c>
      <c r="B109" s="1" t="s">
        <v>228</v>
      </c>
      <c r="C109" s="2"/>
      <c r="D109" s="4" t="s">
        <v>241</v>
      </c>
      <c r="E109" s="8" t="s">
        <v>887</v>
      </c>
      <c r="F109" s="8" t="s">
        <v>888</v>
      </c>
      <c r="G109" s="8" t="s">
        <v>889</v>
      </c>
      <c r="H109" s="8" t="s">
        <v>890</v>
      </c>
      <c r="I109" s="8" t="s">
        <v>891</v>
      </c>
      <c r="J109" s="10" t="s">
        <v>253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>
      <c r="A110" s="10" t="s">
        <v>62</v>
      </c>
      <c r="B110" s="1" t="s">
        <v>228</v>
      </c>
      <c r="C110" s="2"/>
      <c r="D110" s="4" t="s">
        <v>243</v>
      </c>
      <c r="E110" s="8" t="s">
        <v>892</v>
      </c>
      <c r="F110" s="8" t="s">
        <v>893</v>
      </c>
      <c r="G110" s="8" t="s">
        <v>894</v>
      </c>
      <c r="H110" s="8" t="s">
        <v>895</v>
      </c>
      <c r="I110" s="8" t="s">
        <v>896</v>
      </c>
      <c r="J110" s="8" t="s">
        <v>897</v>
      </c>
      <c r="K110" s="8" t="s">
        <v>898</v>
      </c>
      <c r="L110" s="3" t="s">
        <v>248</v>
      </c>
      <c r="M110" s="3" t="s">
        <v>248</v>
      </c>
      <c r="N110" s="3" t="s">
        <v>248</v>
      </c>
      <c r="O110" s="8" t="s">
        <v>899</v>
      </c>
      <c r="P110" s="8" t="s">
        <v>900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>
      <c r="A111" s="10" t="s">
        <v>62</v>
      </c>
      <c r="B111" s="1" t="s">
        <v>244</v>
      </c>
      <c r="C111" s="2"/>
      <c r="D111" s="4" t="s">
        <v>229</v>
      </c>
      <c r="E111" s="10" t="s">
        <v>274</v>
      </c>
      <c r="F111" s="10" t="s">
        <v>274</v>
      </c>
      <c r="G111" s="8" t="s">
        <v>901</v>
      </c>
      <c r="H111" s="10" t="s">
        <v>274</v>
      </c>
      <c r="I111" s="10" t="s">
        <v>274</v>
      </c>
      <c r="J111" s="8" t="s">
        <v>902</v>
      </c>
      <c r="K111" s="10" t="s">
        <v>274</v>
      </c>
      <c r="L111" s="10" t="s">
        <v>274</v>
      </c>
      <c r="M111" s="8" t="s">
        <v>903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>
      <c r="A112" s="10" t="s">
        <v>62</v>
      </c>
      <c r="B112" s="1" t="s">
        <v>244</v>
      </c>
      <c r="C112" s="2"/>
      <c r="D112" s="4" t="s">
        <v>232</v>
      </c>
      <c r="E112" s="1" t="s">
        <v>233</v>
      </c>
      <c r="F112" s="10" t="s">
        <v>274</v>
      </c>
      <c r="G112" s="1" t="s">
        <v>233</v>
      </c>
      <c r="H112" s="10" t="s">
        <v>274</v>
      </c>
      <c r="I112" s="5" t="s">
        <v>904</v>
      </c>
      <c r="J112" s="1" t="s">
        <v>233</v>
      </c>
      <c r="K112" s="10" t="s">
        <v>274</v>
      </c>
      <c r="L112" s="8" t="s">
        <v>905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>
      <c r="A113" s="10" t="s">
        <v>62</v>
      </c>
      <c r="B113" s="1" t="s">
        <v>244</v>
      </c>
      <c r="C113" s="2"/>
      <c r="D113" s="4" t="s">
        <v>234</v>
      </c>
      <c r="E113" s="3" t="s">
        <v>248</v>
      </c>
      <c r="F113" s="3" t="s">
        <v>248</v>
      </c>
      <c r="G113" s="8" t="s">
        <v>906</v>
      </c>
      <c r="H113" s="8" t="s">
        <v>907</v>
      </c>
      <c r="I113" s="8" t="s">
        <v>908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>
      <c r="A114" s="10" t="s">
        <v>62</v>
      </c>
      <c r="B114" s="1" t="s">
        <v>244</v>
      </c>
      <c r="C114" s="2"/>
      <c r="D114" s="4" t="s">
        <v>235</v>
      </c>
      <c r="E114" s="8" t="s">
        <v>909</v>
      </c>
      <c r="F114" s="8" t="s">
        <v>910</v>
      </c>
      <c r="G114" s="8" t="s">
        <v>911</v>
      </c>
      <c r="H114" s="10" t="s">
        <v>255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>
      <c r="A115" s="10" t="s">
        <v>62</v>
      </c>
      <c r="B115" s="1" t="s">
        <v>244</v>
      </c>
      <c r="C115" s="2"/>
      <c r="D115" s="4" t="s">
        <v>237</v>
      </c>
      <c r="E115" s="8" t="s">
        <v>912</v>
      </c>
      <c r="F115" s="10" t="s">
        <v>260</v>
      </c>
      <c r="G115" s="10" t="s">
        <v>260</v>
      </c>
      <c r="H115" s="3" t="s">
        <v>248</v>
      </c>
      <c r="I115" s="8" t="s">
        <v>913</v>
      </c>
      <c r="J115" s="2" t="s">
        <v>914</v>
      </c>
      <c r="K115" s="8" t="s">
        <v>915</v>
      </c>
      <c r="L115" s="8" t="s">
        <v>916</v>
      </c>
      <c r="M115" s="8" t="s">
        <v>917</v>
      </c>
      <c r="N115" s="8" t="s">
        <v>918</v>
      </c>
      <c r="O115" s="8" t="s">
        <v>919</v>
      </c>
      <c r="P115" s="10" t="s">
        <v>260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>
      <c r="A116" s="10" t="s">
        <v>62</v>
      </c>
      <c r="B116" s="1" t="s">
        <v>244</v>
      </c>
      <c r="C116" s="2"/>
      <c r="D116" s="4" t="s">
        <v>239</v>
      </c>
      <c r="E116" s="8" t="s">
        <v>920</v>
      </c>
      <c r="F116" s="8" t="s">
        <v>921</v>
      </c>
      <c r="G116" s="8" t="s">
        <v>922</v>
      </c>
      <c r="H116" s="3" t="s">
        <v>245</v>
      </c>
      <c r="I116" s="8" t="s">
        <v>923</v>
      </c>
      <c r="J116" s="8" t="s">
        <v>924</v>
      </c>
      <c r="K116" s="8" t="s">
        <v>925</v>
      </c>
      <c r="L116" s="8" t="s">
        <v>926</v>
      </c>
      <c r="M116" s="8" t="s">
        <v>927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>
      <c r="A117" s="10" t="s">
        <v>62</v>
      </c>
      <c r="B117" s="1" t="s">
        <v>244</v>
      </c>
      <c r="C117" s="2"/>
      <c r="D117" s="4" t="s">
        <v>241</v>
      </c>
      <c r="E117" s="8" t="s">
        <v>928</v>
      </c>
      <c r="F117" s="2" t="s">
        <v>929</v>
      </c>
      <c r="G117" s="8" t="s">
        <v>930</v>
      </c>
      <c r="H117" s="2" t="s">
        <v>931</v>
      </c>
      <c r="I117" s="8" t="s">
        <v>932</v>
      </c>
      <c r="J117" s="5" t="s">
        <v>933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>
      <c r="A118" s="10" t="s">
        <v>62</v>
      </c>
      <c r="B118" s="1" t="s">
        <v>244</v>
      </c>
      <c r="C118" s="2"/>
      <c r="D118" s="4" t="s">
        <v>243</v>
      </c>
      <c r="E118" s="3" t="s">
        <v>248</v>
      </c>
      <c r="F118" s="3" t="s">
        <v>248</v>
      </c>
      <c r="G118" s="8" t="s">
        <v>934</v>
      </c>
      <c r="H118" s="3" t="s">
        <v>248</v>
      </c>
      <c r="I118" s="3" t="s">
        <v>248</v>
      </c>
      <c r="J118" s="3" t="s">
        <v>248</v>
      </c>
      <c r="K118" s="3" t="s">
        <v>248</v>
      </c>
      <c r="L118" s="3" t="s">
        <v>248</v>
      </c>
      <c r="M118" s="2" t="s">
        <v>935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>
      <c r="A119" s="10" t="s">
        <v>70</v>
      </c>
      <c r="B119" s="3" t="s">
        <v>228</v>
      </c>
      <c r="C119" s="2"/>
      <c r="D119" s="4" t="s">
        <v>229</v>
      </c>
      <c r="E119" s="8" t="s">
        <v>936</v>
      </c>
      <c r="F119" s="8" t="s">
        <v>937</v>
      </c>
      <c r="G119" s="8" t="s">
        <v>938</v>
      </c>
      <c r="H119" s="8" t="s">
        <v>939</v>
      </c>
      <c r="I119" s="8" t="s">
        <v>940</v>
      </c>
      <c r="J119" s="8" t="s">
        <v>941</v>
      </c>
      <c r="K119" s="8" t="s">
        <v>942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>
      <c r="A120" s="10" t="s">
        <v>70</v>
      </c>
      <c r="B120" s="1" t="s">
        <v>228</v>
      </c>
      <c r="C120" s="2"/>
      <c r="D120" s="4" t="s">
        <v>232</v>
      </c>
      <c r="E120" s="10" t="s">
        <v>257</v>
      </c>
      <c r="F120" s="10" t="s">
        <v>275</v>
      </c>
      <c r="G120" s="8" t="s">
        <v>276</v>
      </c>
      <c r="H120" s="8" t="s">
        <v>943</v>
      </c>
      <c r="I120" s="8" t="s">
        <v>944</v>
      </c>
      <c r="J120" s="8" t="s">
        <v>276</v>
      </c>
      <c r="K120" s="8" t="s">
        <v>945</v>
      </c>
      <c r="L120" s="10" t="s">
        <v>277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>
      <c r="A121" s="10" t="s">
        <v>70</v>
      </c>
      <c r="B121" s="1" t="s">
        <v>228</v>
      </c>
      <c r="C121" s="2"/>
      <c r="D121" s="4" t="s">
        <v>234</v>
      </c>
      <c r="E121" s="8" t="s">
        <v>946</v>
      </c>
      <c r="F121" s="8" t="s">
        <v>947</v>
      </c>
      <c r="G121" s="8" t="s">
        <v>948</v>
      </c>
      <c r="H121" s="8" t="s">
        <v>949</v>
      </c>
      <c r="I121" s="8" t="s">
        <v>950</v>
      </c>
      <c r="J121" s="8" t="s">
        <v>951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>
      <c r="A122" s="10" t="s">
        <v>70</v>
      </c>
      <c r="B122" s="1" t="s">
        <v>228</v>
      </c>
      <c r="C122" s="2"/>
      <c r="D122" s="4" t="s">
        <v>235</v>
      </c>
      <c r="E122" s="8" t="s">
        <v>952</v>
      </c>
      <c r="F122" s="8" t="s">
        <v>953</v>
      </c>
      <c r="G122" s="8" t="s">
        <v>954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>
      <c r="A123" s="10" t="s">
        <v>70</v>
      </c>
      <c r="B123" s="1" t="s">
        <v>228</v>
      </c>
      <c r="C123" s="2"/>
      <c r="D123" s="4" t="s">
        <v>237</v>
      </c>
      <c r="E123" s="8" t="s">
        <v>955</v>
      </c>
      <c r="F123" s="8" t="s">
        <v>956</v>
      </c>
      <c r="G123" s="10" t="s">
        <v>278</v>
      </c>
      <c r="H123" s="8" t="s">
        <v>957</v>
      </c>
      <c r="I123" s="8" t="s">
        <v>958</v>
      </c>
      <c r="J123" s="8" t="s">
        <v>959</v>
      </c>
      <c r="K123" s="10" t="s">
        <v>278</v>
      </c>
      <c r="L123" s="8" t="s">
        <v>960</v>
      </c>
      <c r="M123" s="8" t="s">
        <v>961</v>
      </c>
      <c r="N123" s="8" t="s">
        <v>962</v>
      </c>
      <c r="O123" s="10" t="s">
        <v>278</v>
      </c>
      <c r="P123" s="8" t="s">
        <v>963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>
      <c r="A124" s="10" t="s">
        <v>70</v>
      </c>
      <c r="B124" s="1" t="s">
        <v>228</v>
      </c>
      <c r="C124" s="2"/>
      <c r="D124" s="9" t="s">
        <v>964</v>
      </c>
      <c r="E124" s="8" t="s">
        <v>965</v>
      </c>
      <c r="F124" s="8" t="s">
        <v>966</v>
      </c>
      <c r="G124" s="10" t="s">
        <v>279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>
      <c r="A125" s="10" t="s">
        <v>70</v>
      </c>
      <c r="B125" s="1" t="s">
        <v>228</v>
      </c>
      <c r="C125" s="2"/>
      <c r="D125" s="4" t="s">
        <v>239</v>
      </c>
      <c r="E125" s="8" t="s">
        <v>967</v>
      </c>
      <c r="F125" s="8" t="s">
        <v>968</v>
      </c>
      <c r="G125" s="8" t="s">
        <v>969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>
      <c r="A126" s="10" t="s">
        <v>70</v>
      </c>
      <c r="B126" s="1" t="s">
        <v>228</v>
      </c>
      <c r="C126" s="2"/>
      <c r="D126" s="4" t="s">
        <v>241</v>
      </c>
      <c r="E126" s="8" t="s">
        <v>970</v>
      </c>
      <c r="F126" s="8" t="s">
        <v>971</v>
      </c>
      <c r="G126" s="8" t="s">
        <v>972</v>
      </c>
      <c r="H126" s="8" t="s">
        <v>973</v>
      </c>
      <c r="I126" s="8" t="s">
        <v>974</v>
      </c>
      <c r="J126" s="8" t="s">
        <v>975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>
      <c r="A127" s="10" t="s">
        <v>70</v>
      </c>
      <c r="B127" s="1" t="s">
        <v>228</v>
      </c>
      <c r="C127" s="2"/>
      <c r="D127" s="4" t="s">
        <v>243</v>
      </c>
      <c r="E127" s="10" t="s">
        <v>257</v>
      </c>
      <c r="F127" s="10" t="s">
        <v>280</v>
      </c>
      <c r="G127" s="10" t="s">
        <v>280</v>
      </c>
      <c r="H127" s="10" t="s">
        <v>280</v>
      </c>
      <c r="I127" s="8" t="s">
        <v>976</v>
      </c>
      <c r="J127" s="8" t="s">
        <v>977</v>
      </c>
      <c r="K127" s="8" t="s">
        <v>978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>
      <c r="A128" s="10" t="s">
        <v>70</v>
      </c>
      <c r="B128" s="1" t="s">
        <v>244</v>
      </c>
      <c r="C128" s="2"/>
      <c r="D128" s="4" t="s">
        <v>229</v>
      </c>
      <c r="E128" s="8" t="s">
        <v>979</v>
      </c>
      <c r="F128" s="8" t="s">
        <v>980</v>
      </c>
      <c r="G128" s="8" t="s">
        <v>981</v>
      </c>
      <c r="H128" s="8" t="s">
        <v>982</v>
      </c>
      <c r="I128" s="8" t="s">
        <v>983</v>
      </c>
      <c r="J128" s="8" t="s">
        <v>984</v>
      </c>
      <c r="K128" s="8" t="s">
        <v>985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>
      <c r="A129" s="10" t="s">
        <v>70</v>
      </c>
      <c r="B129" s="1" t="s">
        <v>244</v>
      </c>
      <c r="C129" s="2"/>
      <c r="D129" s="4" t="s">
        <v>232</v>
      </c>
      <c r="E129" s="1" t="s">
        <v>233</v>
      </c>
      <c r="F129" s="8" t="s">
        <v>986</v>
      </c>
      <c r="G129" s="8" t="s">
        <v>987</v>
      </c>
      <c r="H129" s="1" t="s">
        <v>233</v>
      </c>
      <c r="I129" s="8" t="s">
        <v>988</v>
      </c>
      <c r="J129" s="10" t="s">
        <v>277</v>
      </c>
      <c r="K129" s="1" t="s">
        <v>233</v>
      </c>
      <c r="L129" s="8" t="s">
        <v>989</v>
      </c>
      <c r="M129" s="10" t="s">
        <v>281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>
      <c r="A130" s="10" t="s">
        <v>70</v>
      </c>
      <c r="B130" s="1" t="s">
        <v>244</v>
      </c>
      <c r="C130" s="2"/>
      <c r="D130" s="4" t="s">
        <v>234</v>
      </c>
      <c r="E130" s="8" t="s">
        <v>990</v>
      </c>
      <c r="F130" s="8" t="s">
        <v>991</v>
      </c>
      <c r="G130" s="8" t="s">
        <v>992</v>
      </c>
      <c r="H130" s="8" t="s">
        <v>993</v>
      </c>
      <c r="I130" s="10" t="s">
        <v>280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>
      <c r="A131" s="10" t="s">
        <v>70</v>
      </c>
      <c r="B131" s="1" t="s">
        <v>244</v>
      </c>
      <c r="C131" s="2"/>
      <c r="D131" s="4" t="s">
        <v>235</v>
      </c>
      <c r="E131" s="8" t="s">
        <v>994</v>
      </c>
      <c r="F131" s="8" t="s">
        <v>995</v>
      </c>
      <c r="G131" s="8" t="s">
        <v>996</v>
      </c>
      <c r="H131" s="8" t="s">
        <v>997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>
      <c r="A132" s="10" t="s">
        <v>70</v>
      </c>
      <c r="B132" s="1" t="s">
        <v>244</v>
      </c>
      <c r="C132" s="2"/>
      <c r="D132" s="4" t="s">
        <v>237</v>
      </c>
      <c r="E132" s="8" t="s">
        <v>998</v>
      </c>
      <c r="F132" s="10" t="s">
        <v>282</v>
      </c>
      <c r="G132" s="8" t="s">
        <v>999</v>
      </c>
      <c r="H132" s="10" t="s">
        <v>282</v>
      </c>
      <c r="I132" s="8" t="s">
        <v>1000</v>
      </c>
      <c r="J132" s="10" t="s">
        <v>282</v>
      </c>
      <c r="K132" s="10" t="s">
        <v>282</v>
      </c>
      <c r="L132" s="10" t="s">
        <v>282</v>
      </c>
      <c r="M132" s="10" t="s">
        <v>282</v>
      </c>
      <c r="N132" s="8" t="s">
        <v>1001</v>
      </c>
      <c r="O132" s="8" t="s">
        <v>1002</v>
      </c>
      <c r="P132" s="10" t="s">
        <v>282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>
      <c r="A133" s="10" t="s">
        <v>70</v>
      </c>
      <c r="B133" s="1" t="s">
        <v>244</v>
      </c>
      <c r="C133" s="2"/>
      <c r="D133" s="4" t="s">
        <v>239</v>
      </c>
      <c r="E133" s="8" t="s">
        <v>1003</v>
      </c>
      <c r="F133" s="8" t="s">
        <v>1004</v>
      </c>
      <c r="G133" s="10" t="s">
        <v>280</v>
      </c>
      <c r="H133" s="10" t="s">
        <v>280</v>
      </c>
      <c r="I133" s="10" t="s">
        <v>280</v>
      </c>
      <c r="J133" s="8" t="s">
        <v>1005</v>
      </c>
      <c r="K133" s="8" t="s">
        <v>1006</v>
      </c>
      <c r="L133" s="10" t="s">
        <v>280</v>
      </c>
      <c r="M133" s="2" t="s">
        <v>1007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>
      <c r="A134" s="10" t="s">
        <v>70</v>
      </c>
      <c r="B134" s="1" t="s">
        <v>244</v>
      </c>
      <c r="C134" s="2"/>
      <c r="D134" s="4" t="s">
        <v>241</v>
      </c>
      <c r="E134" s="8" t="s">
        <v>1008</v>
      </c>
      <c r="F134" s="8" t="s">
        <v>1009</v>
      </c>
      <c r="G134" s="8" t="s">
        <v>1010</v>
      </c>
      <c r="H134" s="8" t="s">
        <v>1011</v>
      </c>
      <c r="I134" s="10" t="s">
        <v>283</v>
      </c>
      <c r="J134" s="8" t="s">
        <v>1012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>
      <c r="A135" s="10" t="s">
        <v>70</v>
      </c>
      <c r="B135" s="1" t="s">
        <v>244</v>
      </c>
      <c r="C135" s="2"/>
      <c r="D135" s="4" t="s">
        <v>243</v>
      </c>
      <c r="E135" s="8" t="s">
        <v>1013</v>
      </c>
      <c r="F135" s="10" t="s">
        <v>280</v>
      </c>
      <c r="G135" s="10" t="s">
        <v>257</v>
      </c>
      <c r="H135" s="10" t="s">
        <v>257</v>
      </c>
      <c r="I135" s="8" t="s">
        <v>1014</v>
      </c>
      <c r="J135" s="8" t="s">
        <v>1015</v>
      </c>
      <c r="K135" s="8" t="s">
        <v>1016</v>
      </c>
      <c r="L135" s="8" t="s">
        <v>1017</v>
      </c>
      <c r="M135" s="8" t="s">
        <v>1018</v>
      </c>
      <c r="N135" s="8" t="s">
        <v>1019</v>
      </c>
      <c r="O135" s="8" t="s">
        <v>1020</v>
      </c>
      <c r="P135" s="10" t="s">
        <v>257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</row>
    <row r="136">
      <c r="A136" s="10" t="s">
        <v>77</v>
      </c>
      <c r="B136" s="3" t="s">
        <v>228</v>
      </c>
      <c r="C136" s="2"/>
      <c r="D136" s="4" t="s">
        <v>229</v>
      </c>
      <c r="E136" s="5" t="s">
        <v>1021</v>
      </c>
      <c r="F136" s="5" t="s">
        <v>1022</v>
      </c>
      <c r="G136" s="5" t="s">
        <v>1023</v>
      </c>
      <c r="H136" s="5" t="s">
        <v>1024</v>
      </c>
      <c r="I136" s="5" t="s">
        <v>1025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>
      <c r="A137" s="10" t="s">
        <v>77</v>
      </c>
      <c r="B137" s="1" t="s">
        <v>228</v>
      </c>
      <c r="C137" s="2"/>
      <c r="D137" s="4" t="s">
        <v>232</v>
      </c>
      <c r="E137" s="1" t="s">
        <v>233</v>
      </c>
      <c r="F137" s="1" t="s">
        <v>233</v>
      </c>
      <c r="G137" s="5" t="s">
        <v>1026</v>
      </c>
      <c r="H137" s="8" t="s">
        <v>1027</v>
      </c>
      <c r="I137" s="8" t="s">
        <v>1028</v>
      </c>
      <c r="J137" s="8" t="s">
        <v>1029</v>
      </c>
      <c r="K137" s="8" t="s">
        <v>1030</v>
      </c>
      <c r="L137" s="8" t="s">
        <v>1031</v>
      </c>
      <c r="M137" s="8" t="s">
        <v>1032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>
      <c r="A138" s="10" t="s">
        <v>77</v>
      </c>
      <c r="B138" s="1" t="s">
        <v>228</v>
      </c>
      <c r="C138" s="2"/>
      <c r="D138" s="4" t="s">
        <v>234</v>
      </c>
      <c r="E138" s="1" t="s">
        <v>240</v>
      </c>
      <c r="F138" s="5" t="s">
        <v>1033</v>
      </c>
      <c r="G138" s="8" t="s">
        <v>1034</v>
      </c>
      <c r="H138" s="10" t="s">
        <v>284</v>
      </c>
      <c r="I138" s="8" t="s">
        <v>1035</v>
      </c>
      <c r="J138" s="10" t="s">
        <v>284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>
      <c r="A139" s="10" t="s">
        <v>77</v>
      </c>
      <c r="B139" s="1" t="s">
        <v>228</v>
      </c>
      <c r="C139" s="2"/>
      <c r="D139" s="4" t="s">
        <v>235</v>
      </c>
      <c r="E139" s="8" t="s">
        <v>1036</v>
      </c>
      <c r="F139" s="8" t="s">
        <v>1037</v>
      </c>
      <c r="G139" s="8" t="s">
        <v>1038</v>
      </c>
      <c r="H139" s="8" t="s">
        <v>1039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  <row r="140">
      <c r="A140" s="10" t="s">
        <v>77</v>
      </c>
      <c r="B140" s="1" t="s">
        <v>228</v>
      </c>
      <c r="C140" s="2"/>
      <c r="D140" s="4" t="s">
        <v>237</v>
      </c>
      <c r="E140" s="10" t="s">
        <v>260</v>
      </c>
      <c r="F140" s="10" t="s">
        <v>260</v>
      </c>
      <c r="G140" s="10" t="s">
        <v>260</v>
      </c>
      <c r="H140" s="10" t="s">
        <v>260</v>
      </c>
      <c r="I140" s="10" t="s">
        <v>260</v>
      </c>
      <c r="J140" s="8" t="s">
        <v>1040</v>
      </c>
      <c r="K140" s="8" t="s">
        <v>1041</v>
      </c>
      <c r="L140" s="8" t="s">
        <v>1042</v>
      </c>
      <c r="M140" s="10" t="s">
        <v>285</v>
      </c>
      <c r="N140" s="10" t="s">
        <v>260</v>
      </c>
      <c r="O140" s="10" t="s">
        <v>285</v>
      </c>
      <c r="P140" s="8" t="s">
        <v>1043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</row>
    <row r="141">
      <c r="A141" s="10" t="s">
        <v>77</v>
      </c>
      <c r="B141" s="1" t="s">
        <v>228</v>
      </c>
      <c r="C141" s="2"/>
      <c r="D141" s="9" t="s">
        <v>1044</v>
      </c>
      <c r="E141" s="8" t="s">
        <v>1045</v>
      </c>
      <c r="F141" s="8" t="s">
        <v>1046</v>
      </c>
      <c r="G141" s="8" t="s">
        <v>1047</v>
      </c>
      <c r="H141" s="5" t="s">
        <v>1048</v>
      </c>
      <c r="I141" s="8" t="s">
        <v>1049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</row>
    <row r="142">
      <c r="A142" s="10" t="s">
        <v>77</v>
      </c>
      <c r="B142" s="1" t="s">
        <v>228</v>
      </c>
      <c r="C142" s="2"/>
      <c r="D142" s="4" t="s">
        <v>239</v>
      </c>
      <c r="E142" s="5" t="s">
        <v>1050</v>
      </c>
      <c r="F142" s="10" t="s">
        <v>285</v>
      </c>
      <c r="G142" s="10" t="s">
        <v>285</v>
      </c>
      <c r="H142" s="10" t="s">
        <v>285</v>
      </c>
      <c r="I142" s="8" t="s">
        <v>1051</v>
      </c>
      <c r="J142" s="8" t="s">
        <v>1052</v>
      </c>
      <c r="K142" s="10" t="s">
        <v>285</v>
      </c>
      <c r="L142" s="8" t="s">
        <v>1053</v>
      </c>
      <c r="M142" s="8" t="s">
        <v>1054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</row>
    <row r="143">
      <c r="A143" s="10" t="s">
        <v>77</v>
      </c>
      <c r="B143" s="1" t="s">
        <v>228</v>
      </c>
      <c r="C143" s="2"/>
      <c r="D143" s="4" t="s">
        <v>241</v>
      </c>
      <c r="E143" s="8" t="s">
        <v>1055</v>
      </c>
      <c r="F143" s="8" t="s">
        <v>1056</v>
      </c>
      <c r="G143" s="8" t="s">
        <v>1057</v>
      </c>
      <c r="H143" s="8" t="s">
        <v>1058</v>
      </c>
      <c r="I143" s="8" t="s">
        <v>1059</v>
      </c>
      <c r="J143" s="8" t="s">
        <v>1060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</row>
    <row r="144">
      <c r="A144" s="10" t="s">
        <v>77</v>
      </c>
      <c r="B144" s="1" t="s">
        <v>228</v>
      </c>
      <c r="C144" s="2"/>
      <c r="D144" s="4" t="s">
        <v>243</v>
      </c>
      <c r="E144" s="2" t="s">
        <v>1061</v>
      </c>
      <c r="F144" s="2" t="s">
        <v>1062</v>
      </c>
      <c r="G144" s="10" t="s">
        <v>285</v>
      </c>
      <c r="H144" s="10" t="s">
        <v>285</v>
      </c>
      <c r="I144" s="10" t="s">
        <v>285</v>
      </c>
      <c r="J144" s="10" t="s">
        <v>285</v>
      </c>
      <c r="K144" s="10" t="s">
        <v>286</v>
      </c>
      <c r="L144" s="8" t="s">
        <v>1063</v>
      </c>
      <c r="M144" s="10" t="s">
        <v>285</v>
      </c>
      <c r="N144" s="10" t="s">
        <v>285</v>
      </c>
      <c r="O144" s="10" t="s">
        <v>285</v>
      </c>
      <c r="P144" s="10" t="s">
        <v>285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</row>
    <row r="145">
      <c r="A145" s="10" t="s">
        <v>77</v>
      </c>
      <c r="B145" s="1" t="s">
        <v>244</v>
      </c>
      <c r="C145" s="2"/>
      <c r="D145" s="4" t="s">
        <v>229</v>
      </c>
      <c r="E145" s="5" t="s">
        <v>1064</v>
      </c>
      <c r="F145" s="5" t="s">
        <v>1065</v>
      </c>
      <c r="G145" s="5" t="s">
        <v>1066</v>
      </c>
      <c r="H145" s="5" t="s">
        <v>1067</v>
      </c>
      <c r="I145" s="5" t="s">
        <v>1068</v>
      </c>
      <c r="J145" s="5" t="s">
        <v>1069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</row>
    <row r="146">
      <c r="A146" s="10" t="s">
        <v>77</v>
      </c>
      <c r="B146" s="1" t="s">
        <v>244</v>
      </c>
      <c r="C146" s="2"/>
      <c r="D146" s="4" t="s">
        <v>232</v>
      </c>
      <c r="E146" s="5" t="s">
        <v>1070</v>
      </c>
      <c r="F146" s="1" t="s">
        <v>233</v>
      </c>
      <c r="G146" s="1" t="s">
        <v>233</v>
      </c>
      <c r="H146" s="5" t="s">
        <v>1071</v>
      </c>
      <c r="I146" s="1" t="s">
        <v>233</v>
      </c>
      <c r="J146" s="1" t="s">
        <v>233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</row>
    <row r="147">
      <c r="A147" s="10" t="s">
        <v>77</v>
      </c>
      <c r="B147" s="1" t="s">
        <v>244</v>
      </c>
      <c r="C147" s="2"/>
      <c r="D147" s="4" t="s">
        <v>234</v>
      </c>
      <c r="E147" s="8" t="s">
        <v>1072</v>
      </c>
      <c r="F147" s="10" t="s">
        <v>254</v>
      </c>
      <c r="G147" s="8" t="s">
        <v>1073</v>
      </c>
      <c r="H147" s="10" t="s">
        <v>254</v>
      </c>
      <c r="I147" s="8" t="s">
        <v>1074</v>
      </c>
      <c r="J147" s="5" t="s">
        <v>1075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</row>
    <row r="148">
      <c r="A148" s="10" t="s">
        <v>77</v>
      </c>
      <c r="B148" s="1" t="s">
        <v>244</v>
      </c>
      <c r="C148" s="2"/>
      <c r="D148" s="4" t="s">
        <v>235</v>
      </c>
      <c r="E148" s="8" t="s">
        <v>1076</v>
      </c>
      <c r="F148" s="8" t="s">
        <v>1077</v>
      </c>
      <c r="G148" s="8" t="s">
        <v>1078</v>
      </c>
      <c r="H148" s="8" t="s">
        <v>1079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</row>
    <row r="149">
      <c r="A149" s="10" t="s">
        <v>77</v>
      </c>
      <c r="B149" s="1" t="s">
        <v>244</v>
      </c>
      <c r="C149" s="2"/>
      <c r="D149" s="4" t="s">
        <v>237</v>
      </c>
      <c r="E149" s="3" t="s">
        <v>248</v>
      </c>
      <c r="F149" s="3" t="s">
        <v>248</v>
      </c>
      <c r="G149" s="3" t="s">
        <v>248</v>
      </c>
      <c r="H149" s="3" t="s">
        <v>248</v>
      </c>
      <c r="I149" s="3" t="s">
        <v>248</v>
      </c>
      <c r="J149" s="3" t="s">
        <v>248</v>
      </c>
      <c r="K149" s="3" t="s">
        <v>248</v>
      </c>
      <c r="L149" s="3" t="s">
        <v>248</v>
      </c>
      <c r="M149" s="3" t="s">
        <v>248</v>
      </c>
      <c r="N149" s="3" t="s">
        <v>248</v>
      </c>
      <c r="O149" s="3" t="s">
        <v>248</v>
      </c>
      <c r="P149" s="3" t="s">
        <v>248</v>
      </c>
      <c r="Q149" s="3" t="s">
        <v>248</v>
      </c>
      <c r="R149" s="3" t="s">
        <v>248</v>
      </c>
      <c r="S149" s="3" t="s">
        <v>248</v>
      </c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</row>
    <row r="150">
      <c r="A150" s="10" t="s">
        <v>77</v>
      </c>
      <c r="B150" s="1" t="s">
        <v>244</v>
      </c>
      <c r="C150" s="2"/>
      <c r="D150" s="4" t="s">
        <v>239</v>
      </c>
      <c r="E150" s="8" t="s">
        <v>1080</v>
      </c>
      <c r="F150" s="8" t="s">
        <v>1081</v>
      </c>
      <c r="G150" s="8" t="s">
        <v>1082</v>
      </c>
      <c r="H150" s="8" t="s">
        <v>1083</v>
      </c>
      <c r="I150" s="8" t="s">
        <v>1084</v>
      </c>
      <c r="J150" s="1" t="s">
        <v>240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</row>
    <row r="151">
      <c r="A151" s="10" t="s">
        <v>77</v>
      </c>
      <c r="B151" s="1" t="s">
        <v>244</v>
      </c>
      <c r="C151" s="2"/>
      <c r="D151" s="4" t="s">
        <v>241</v>
      </c>
      <c r="E151" s="5" t="s">
        <v>1085</v>
      </c>
      <c r="F151" s="5" t="s">
        <v>1086</v>
      </c>
      <c r="G151" s="5" t="s">
        <v>1087</v>
      </c>
      <c r="H151" s="1" t="s">
        <v>240</v>
      </c>
      <c r="I151" s="5" t="s">
        <v>1088</v>
      </c>
      <c r="J151" s="8" t="s">
        <v>1089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</row>
    <row r="152">
      <c r="A152" s="10" t="s">
        <v>77</v>
      </c>
      <c r="B152" s="1" t="s">
        <v>244</v>
      </c>
      <c r="C152" s="2"/>
      <c r="D152" s="4" t="s">
        <v>243</v>
      </c>
      <c r="E152" s="8" t="s">
        <v>1090</v>
      </c>
      <c r="F152" s="8" t="s">
        <v>1091</v>
      </c>
      <c r="G152" s="8" t="s">
        <v>1092</v>
      </c>
      <c r="H152" s="8" t="s">
        <v>1093</v>
      </c>
      <c r="I152" s="8" t="s">
        <v>1094</v>
      </c>
      <c r="J152" s="8" t="s">
        <v>1095</v>
      </c>
      <c r="K152" s="8" t="s">
        <v>1096</v>
      </c>
      <c r="L152" s="8" t="s">
        <v>1097</v>
      </c>
      <c r="M152" s="2" t="s">
        <v>1098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</row>
    <row r="153">
      <c r="A153" s="2" t="s">
        <v>86</v>
      </c>
      <c r="B153" s="3" t="s">
        <v>228</v>
      </c>
      <c r="C153" s="2"/>
      <c r="D153" s="4" t="s">
        <v>229</v>
      </c>
      <c r="E153" s="2" t="s">
        <v>287</v>
      </c>
      <c r="F153" s="10" t="s">
        <v>288</v>
      </c>
      <c r="G153" s="2" t="s">
        <v>287</v>
      </c>
      <c r="H153" s="8" t="s">
        <v>1099</v>
      </c>
      <c r="I153" s="10" t="s">
        <v>288</v>
      </c>
      <c r="J153" s="2" t="s">
        <v>287</v>
      </c>
      <c r="K153" s="2" t="s">
        <v>287</v>
      </c>
      <c r="L153" s="8" t="s">
        <v>1100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</row>
    <row r="154">
      <c r="A154" s="2" t="s">
        <v>86</v>
      </c>
      <c r="B154" s="1" t="s">
        <v>228</v>
      </c>
      <c r="C154" s="2"/>
      <c r="D154" s="4" t="s">
        <v>232</v>
      </c>
      <c r="E154" s="10" t="s">
        <v>288</v>
      </c>
      <c r="F154" s="8" t="s">
        <v>1101</v>
      </c>
      <c r="G154" s="8" t="s">
        <v>1102</v>
      </c>
      <c r="H154" s="8" t="s">
        <v>1103</v>
      </c>
      <c r="I154" s="8" t="s">
        <v>1104</v>
      </c>
      <c r="J154" s="8" t="s">
        <v>1105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</row>
    <row r="155">
      <c r="A155" s="2" t="s">
        <v>86</v>
      </c>
      <c r="B155" s="1" t="s">
        <v>228</v>
      </c>
      <c r="C155" s="2"/>
      <c r="D155" s="4" t="s">
        <v>234</v>
      </c>
      <c r="E155" s="1" t="s">
        <v>238</v>
      </c>
      <c r="F155" s="8" t="s">
        <v>1106</v>
      </c>
      <c r="G155" s="8" t="s">
        <v>1107</v>
      </c>
      <c r="H155" s="8" t="s">
        <v>1108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</row>
    <row r="156">
      <c r="A156" s="2" t="s">
        <v>86</v>
      </c>
      <c r="B156" s="1" t="s">
        <v>228</v>
      </c>
      <c r="C156" s="2"/>
      <c r="D156" s="4" t="s">
        <v>235</v>
      </c>
      <c r="E156" s="8" t="s">
        <v>1109</v>
      </c>
      <c r="F156" s="8" t="s">
        <v>1110</v>
      </c>
      <c r="G156" s="8" t="s">
        <v>1111</v>
      </c>
      <c r="H156" s="8" t="s">
        <v>1112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</row>
    <row r="157">
      <c r="A157" s="2" t="s">
        <v>86</v>
      </c>
      <c r="B157" s="1" t="s">
        <v>228</v>
      </c>
      <c r="C157" s="2"/>
      <c r="D157" s="4" t="s">
        <v>237</v>
      </c>
      <c r="E157" s="8" t="s">
        <v>1113</v>
      </c>
      <c r="F157" s="10" t="s">
        <v>289</v>
      </c>
      <c r="G157" s="8" t="s">
        <v>1114</v>
      </c>
      <c r="H157" s="10" t="s">
        <v>289</v>
      </c>
      <c r="I157" s="8" t="s">
        <v>1115</v>
      </c>
      <c r="J157" s="8" t="s">
        <v>1116</v>
      </c>
      <c r="K157" s="8" t="s">
        <v>1117</v>
      </c>
      <c r="L157" s="10" t="s">
        <v>289</v>
      </c>
      <c r="M157" s="8" t="s">
        <v>1118</v>
      </c>
      <c r="N157" s="10" t="s">
        <v>289</v>
      </c>
      <c r="O157" s="10" t="s">
        <v>290</v>
      </c>
      <c r="P157" s="10" t="s">
        <v>289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</row>
    <row r="158">
      <c r="A158" s="2" t="s">
        <v>86</v>
      </c>
      <c r="B158" s="1" t="s">
        <v>228</v>
      </c>
      <c r="C158" s="2"/>
      <c r="D158" s="9" t="s">
        <v>1119</v>
      </c>
      <c r="E158" s="8" t="s">
        <v>1120</v>
      </c>
      <c r="F158" s="8" t="s">
        <v>1121</v>
      </c>
      <c r="G158" s="8" t="s">
        <v>1122</v>
      </c>
      <c r="H158" s="8" t="s">
        <v>1123</v>
      </c>
      <c r="I158" s="8" t="s">
        <v>1124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</row>
    <row r="159">
      <c r="A159" s="2" t="s">
        <v>86</v>
      </c>
      <c r="B159" s="1" t="s">
        <v>228</v>
      </c>
      <c r="C159" s="2"/>
      <c r="D159" s="4" t="s">
        <v>239</v>
      </c>
      <c r="E159" s="8" t="s">
        <v>1125</v>
      </c>
      <c r="F159" s="8" t="s">
        <v>1126</v>
      </c>
      <c r="G159" s="2" t="s">
        <v>1127</v>
      </c>
      <c r="H159" s="8" t="s">
        <v>1128</v>
      </c>
      <c r="I159" s="2" t="s">
        <v>1129</v>
      </c>
      <c r="J159" s="2" t="s">
        <v>1130</v>
      </c>
      <c r="K159" s="8" t="s">
        <v>1131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</row>
    <row r="160">
      <c r="A160" s="2" t="s">
        <v>86</v>
      </c>
      <c r="B160" s="1" t="s">
        <v>228</v>
      </c>
      <c r="C160" s="2"/>
      <c r="D160" s="4" t="s">
        <v>241</v>
      </c>
      <c r="E160" s="8" t="s">
        <v>1132</v>
      </c>
      <c r="F160" s="8" t="s">
        <v>1133</v>
      </c>
      <c r="G160" s="8" t="s">
        <v>1134</v>
      </c>
      <c r="H160" s="8" t="s">
        <v>1135</v>
      </c>
      <c r="I160" s="8" t="s">
        <v>1136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</row>
    <row r="161">
      <c r="A161" s="2" t="s">
        <v>86</v>
      </c>
      <c r="B161" s="1" t="s">
        <v>228</v>
      </c>
      <c r="C161" s="2"/>
      <c r="D161" s="4" t="s">
        <v>243</v>
      </c>
      <c r="E161" s="8" t="s">
        <v>1137</v>
      </c>
      <c r="F161" s="8" t="s">
        <v>1138</v>
      </c>
      <c r="G161" s="8" t="s">
        <v>1139</v>
      </c>
      <c r="H161" s="8" t="s">
        <v>1140</v>
      </c>
      <c r="I161" s="10" t="s">
        <v>291</v>
      </c>
      <c r="J161" s="8" t="s">
        <v>1141</v>
      </c>
      <c r="K161" s="8" t="s">
        <v>1142</v>
      </c>
      <c r="L161" s="8" t="s">
        <v>1143</v>
      </c>
      <c r="M161" s="8" t="s">
        <v>1144</v>
      </c>
      <c r="N161" s="8" t="s">
        <v>1145</v>
      </c>
      <c r="O161" s="8" t="s">
        <v>1146</v>
      </c>
      <c r="P161" s="8" t="s">
        <v>1147</v>
      </c>
      <c r="Q161" s="10" t="s">
        <v>291</v>
      </c>
      <c r="R161" s="8" t="s">
        <v>1148</v>
      </c>
      <c r="S161" s="8" t="s">
        <v>1149</v>
      </c>
      <c r="T161" s="8" t="s">
        <v>1150</v>
      </c>
      <c r="U161" s="8" t="s">
        <v>1151</v>
      </c>
      <c r="V161" s="8" t="s">
        <v>1152</v>
      </c>
      <c r="W161" s="10" t="s">
        <v>291</v>
      </c>
      <c r="X161" s="8" t="s">
        <v>1153</v>
      </c>
      <c r="Y161" s="8" t="s">
        <v>1154</v>
      </c>
      <c r="Z161" s="8" t="s">
        <v>1155</v>
      </c>
      <c r="AA161" s="8" t="s">
        <v>1156</v>
      </c>
      <c r="AB161" s="8" t="s">
        <v>1157</v>
      </c>
      <c r="AC161" s="8" t="s">
        <v>1158</v>
      </c>
      <c r="AD161" s="8" t="s">
        <v>1159</v>
      </c>
      <c r="AE161" s="8" t="s">
        <v>1160</v>
      </c>
      <c r="AF161" s="8" t="s">
        <v>1161</v>
      </c>
      <c r="AG161" s="8" t="s">
        <v>1162</v>
      </c>
      <c r="AH161" s="8" t="s">
        <v>1163</v>
      </c>
      <c r="AI161" s="8" t="s">
        <v>1164</v>
      </c>
      <c r="AJ161" s="10" t="s">
        <v>291</v>
      </c>
      <c r="AK161" s="8" t="s">
        <v>1165</v>
      </c>
      <c r="AL161" s="8" t="s">
        <v>1166</v>
      </c>
      <c r="AM161" s="8" t="s">
        <v>1167</v>
      </c>
      <c r="AN161" s="8" t="s">
        <v>1168</v>
      </c>
      <c r="AO161" s="8" t="s">
        <v>1169</v>
      </c>
      <c r="AP161" s="8" t="s">
        <v>1170</v>
      </c>
      <c r="AQ161" s="8" t="s">
        <v>1171</v>
      </c>
      <c r="AR161" s="2"/>
      <c r="AS161" s="2"/>
      <c r="AT161" s="2"/>
    </row>
    <row r="162">
      <c r="A162" s="2" t="s">
        <v>86</v>
      </c>
      <c r="B162" s="1" t="s">
        <v>244</v>
      </c>
      <c r="C162" s="2"/>
      <c r="D162" s="4" t="s">
        <v>229</v>
      </c>
      <c r="E162" s="8" t="s">
        <v>1172</v>
      </c>
      <c r="F162" s="8" t="s">
        <v>1173</v>
      </c>
      <c r="G162" s="8" t="s">
        <v>1174</v>
      </c>
      <c r="H162" s="8" t="s">
        <v>1175</v>
      </c>
      <c r="I162" s="8" t="s">
        <v>1176</v>
      </c>
      <c r="J162" s="8" t="s">
        <v>1177</v>
      </c>
      <c r="K162" s="8" t="s">
        <v>1178</v>
      </c>
      <c r="L162" s="8" t="s">
        <v>1179</v>
      </c>
      <c r="M162" s="8" t="s">
        <v>1180</v>
      </c>
      <c r="N162" s="8" t="s">
        <v>1181</v>
      </c>
      <c r="O162" s="8" t="s">
        <v>1182</v>
      </c>
      <c r="P162" s="2" t="s">
        <v>1183</v>
      </c>
      <c r="Q162" s="2" t="s">
        <v>1184</v>
      </c>
      <c r="R162" s="8" t="s">
        <v>1185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</row>
    <row r="163">
      <c r="A163" s="2" t="s">
        <v>86</v>
      </c>
      <c r="B163" s="1" t="s">
        <v>244</v>
      </c>
      <c r="C163" s="2"/>
      <c r="D163" s="4" t="s">
        <v>232</v>
      </c>
      <c r="E163" s="8" t="s">
        <v>1186</v>
      </c>
      <c r="F163" s="8" t="s">
        <v>1187</v>
      </c>
      <c r="G163" s="8" t="s">
        <v>1188</v>
      </c>
      <c r="H163" s="8" t="s">
        <v>1189</v>
      </c>
      <c r="I163" s="8" t="s">
        <v>1190</v>
      </c>
      <c r="J163" s="8" t="s">
        <v>1191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</row>
    <row r="164">
      <c r="A164" s="2" t="s">
        <v>86</v>
      </c>
      <c r="B164" s="1" t="s">
        <v>244</v>
      </c>
      <c r="C164" s="2"/>
      <c r="D164" s="4" t="s">
        <v>234</v>
      </c>
      <c r="E164" s="8" t="s">
        <v>1192</v>
      </c>
      <c r="F164" s="8" t="s">
        <v>1193</v>
      </c>
      <c r="G164" s="8" t="s">
        <v>1194</v>
      </c>
      <c r="H164" s="8" t="s">
        <v>1195</v>
      </c>
      <c r="I164" s="8" t="s">
        <v>1196</v>
      </c>
      <c r="J164" s="8" t="s">
        <v>1197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</row>
    <row r="165">
      <c r="A165" s="2" t="s">
        <v>86</v>
      </c>
      <c r="B165" s="1" t="s">
        <v>244</v>
      </c>
      <c r="C165" s="2"/>
      <c r="D165" s="4" t="s">
        <v>235</v>
      </c>
      <c r="E165" s="8" t="s">
        <v>1198</v>
      </c>
      <c r="F165" s="10" t="s">
        <v>292</v>
      </c>
      <c r="G165" s="8" t="s">
        <v>1199</v>
      </c>
      <c r="H165" s="8" t="s">
        <v>1200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</row>
    <row r="166">
      <c r="A166" s="2" t="s">
        <v>86</v>
      </c>
      <c r="B166" s="1" t="s">
        <v>244</v>
      </c>
      <c r="C166" s="2"/>
      <c r="D166" s="4" t="s">
        <v>237</v>
      </c>
      <c r="E166" s="8" t="s">
        <v>1201</v>
      </c>
      <c r="F166" s="8" t="s">
        <v>1202</v>
      </c>
      <c r="G166" s="8" t="s">
        <v>1203</v>
      </c>
      <c r="H166" s="8" t="s">
        <v>1204</v>
      </c>
      <c r="I166" s="8" t="s">
        <v>1205</v>
      </c>
      <c r="J166" s="8" t="s">
        <v>1206</v>
      </c>
      <c r="K166" s="8" t="s">
        <v>1207</v>
      </c>
      <c r="L166" s="8" t="s">
        <v>1208</v>
      </c>
      <c r="M166" s="8" t="s">
        <v>1209</v>
      </c>
      <c r="N166" s="10" t="s">
        <v>290</v>
      </c>
      <c r="O166" s="10" t="s">
        <v>290</v>
      </c>
      <c r="P166" s="8" t="s">
        <v>1210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</row>
    <row r="167">
      <c r="A167" s="2" t="s">
        <v>86</v>
      </c>
      <c r="B167" s="1" t="s">
        <v>244</v>
      </c>
      <c r="C167" s="2"/>
      <c r="D167" s="4" t="s">
        <v>239</v>
      </c>
      <c r="E167" s="2" t="s">
        <v>1211</v>
      </c>
      <c r="F167" s="2" t="s">
        <v>1212</v>
      </c>
      <c r="G167" s="8" t="s">
        <v>1213</v>
      </c>
      <c r="H167" s="2" t="s">
        <v>1214</v>
      </c>
      <c r="I167" s="2" t="s">
        <v>1215</v>
      </c>
      <c r="J167" s="8" t="s">
        <v>1216</v>
      </c>
      <c r="K167" s="2" t="s">
        <v>1217</v>
      </c>
      <c r="L167" s="8" t="s">
        <v>1218</v>
      </c>
      <c r="M167" s="8" t="s">
        <v>1219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</row>
    <row r="168">
      <c r="A168" s="2" t="s">
        <v>86</v>
      </c>
      <c r="B168" s="1" t="s">
        <v>244</v>
      </c>
      <c r="C168" s="2"/>
      <c r="D168" s="4" t="s">
        <v>241</v>
      </c>
      <c r="E168" s="8" t="s">
        <v>1220</v>
      </c>
      <c r="F168" s="8" t="s">
        <v>1221</v>
      </c>
      <c r="G168" s="8" t="s">
        <v>1222</v>
      </c>
      <c r="H168" s="8" t="s">
        <v>1223</v>
      </c>
      <c r="I168" s="8" t="s">
        <v>1224</v>
      </c>
      <c r="J168" s="8" t="s">
        <v>1225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</row>
    <row r="169">
      <c r="A169" s="2" t="s">
        <v>86</v>
      </c>
      <c r="B169" s="1" t="s">
        <v>244</v>
      </c>
      <c r="C169" s="2"/>
      <c r="D169" s="4" t="s">
        <v>243</v>
      </c>
      <c r="E169" s="8" t="s">
        <v>1226</v>
      </c>
      <c r="F169" s="8" t="s">
        <v>1227</v>
      </c>
      <c r="G169" s="8" t="s">
        <v>1228</v>
      </c>
      <c r="H169" s="8" t="s">
        <v>1229</v>
      </c>
      <c r="I169" s="10" t="s">
        <v>293</v>
      </c>
      <c r="J169" s="2" t="s">
        <v>1230</v>
      </c>
      <c r="K169" s="8" t="s">
        <v>1231</v>
      </c>
      <c r="L169" s="8" t="s">
        <v>1232</v>
      </c>
      <c r="M169" s="10" t="s">
        <v>294</v>
      </c>
      <c r="N169" s="10" t="s">
        <v>295</v>
      </c>
      <c r="O169" s="8" t="s">
        <v>1233</v>
      </c>
      <c r="P169" s="8" t="s">
        <v>1234</v>
      </c>
      <c r="Q169" s="8" t="s">
        <v>1235</v>
      </c>
      <c r="R169" s="10" t="s">
        <v>296</v>
      </c>
      <c r="S169" s="8" t="s">
        <v>1236</v>
      </c>
      <c r="T169" s="8" t="s">
        <v>1237</v>
      </c>
      <c r="U169" s="8" t="s">
        <v>1238</v>
      </c>
      <c r="V169" s="8" t="s">
        <v>1239</v>
      </c>
      <c r="W169" s="8" t="s">
        <v>1240</v>
      </c>
      <c r="X169" s="10" t="s">
        <v>291</v>
      </c>
      <c r="Y169" s="8" t="s">
        <v>1241</v>
      </c>
      <c r="Z169" s="10" t="s">
        <v>297</v>
      </c>
      <c r="AA169" s="8" t="s">
        <v>1242</v>
      </c>
      <c r="AB169" s="8" t="s">
        <v>1243</v>
      </c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</row>
    <row r="170">
      <c r="A170" s="10" t="s">
        <v>95</v>
      </c>
      <c r="B170" s="3" t="s">
        <v>228</v>
      </c>
      <c r="C170" s="2"/>
      <c r="D170" s="4" t="s">
        <v>229</v>
      </c>
      <c r="E170" s="3" t="s">
        <v>248</v>
      </c>
      <c r="F170" s="2" t="s">
        <v>1244</v>
      </c>
      <c r="G170" s="2" t="s">
        <v>1245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</row>
    <row r="171">
      <c r="A171" s="10" t="s">
        <v>95</v>
      </c>
      <c r="B171" s="1" t="s">
        <v>228</v>
      </c>
      <c r="C171" s="2"/>
      <c r="D171" s="4" t="s">
        <v>232</v>
      </c>
      <c r="E171" s="8" t="s">
        <v>1246</v>
      </c>
      <c r="F171" s="8" t="s">
        <v>1247</v>
      </c>
      <c r="G171" s="10" t="s">
        <v>298</v>
      </c>
      <c r="H171" s="8" t="s">
        <v>1248</v>
      </c>
      <c r="I171" s="10" t="s">
        <v>298</v>
      </c>
      <c r="J171" s="2" t="s">
        <v>1249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</row>
    <row r="172">
      <c r="A172" s="10" t="s">
        <v>95</v>
      </c>
      <c r="B172" s="1" t="s">
        <v>228</v>
      </c>
      <c r="C172" s="2"/>
      <c r="D172" s="4" t="s">
        <v>234</v>
      </c>
      <c r="E172" s="8" t="s">
        <v>1250</v>
      </c>
      <c r="F172" s="10" t="s">
        <v>298</v>
      </c>
      <c r="G172" s="10" t="s">
        <v>298</v>
      </c>
      <c r="H172" s="10" t="s">
        <v>298</v>
      </c>
      <c r="I172" s="10" t="s">
        <v>298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</row>
    <row r="173">
      <c r="A173" s="10" t="s">
        <v>95</v>
      </c>
      <c r="B173" s="1" t="s">
        <v>228</v>
      </c>
      <c r="C173" s="2"/>
      <c r="D173" s="4" t="s">
        <v>235</v>
      </c>
      <c r="E173" s="2" t="s">
        <v>1251</v>
      </c>
      <c r="F173" s="8" t="s">
        <v>1252</v>
      </c>
      <c r="G173" s="8" t="s">
        <v>1253</v>
      </c>
      <c r="H173" s="10" t="s">
        <v>299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</row>
    <row r="174">
      <c r="A174" s="10" t="s">
        <v>95</v>
      </c>
      <c r="B174" s="1" t="s">
        <v>228</v>
      </c>
      <c r="C174" s="2"/>
      <c r="D174" s="4" t="s">
        <v>237</v>
      </c>
      <c r="E174" s="8" t="s">
        <v>1254</v>
      </c>
      <c r="F174" s="8" t="s">
        <v>1255</v>
      </c>
      <c r="G174" s="8" t="s">
        <v>1256</v>
      </c>
      <c r="H174" s="8" t="s">
        <v>1257</v>
      </c>
      <c r="I174" s="8" t="s">
        <v>1258</v>
      </c>
      <c r="J174" s="8" t="s">
        <v>1259</v>
      </c>
      <c r="K174" s="10" t="s">
        <v>300</v>
      </c>
      <c r="L174" s="10" t="s">
        <v>300</v>
      </c>
      <c r="M174" s="10" t="s">
        <v>300</v>
      </c>
      <c r="N174" s="10" t="s">
        <v>300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</row>
    <row r="175">
      <c r="A175" s="10" t="s">
        <v>95</v>
      </c>
      <c r="B175" s="1" t="s">
        <v>228</v>
      </c>
      <c r="C175" s="2"/>
      <c r="D175" s="9" t="s">
        <v>1260</v>
      </c>
      <c r="E175" s="10" t="s">
        <v>301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</row>
    <row r="176">
      <c r="A176" s="10" t="s">
        <v>95</v>
      </c>
      <c r="B176" s="1" t="s">
        <v>228</v>
      </c>
      <c r="C176" s="2"/>
      <c r="D176" s="4" t="s">
        <v>239</v>
      </c>
      <c r="E176" s="2" t="s">
        <v>1261</v>
      </c>
      <c r="F176" s="8" t="s">
        <v>1262</v>
      </c>
      <c r="G176" s="2" t="s">
        <v>1263</v>
      </c>
      <c r="H176" s="2" t="s">
        <v>1264</v>
      </c>
      <c r="I176" s="2" t="s">
        <v>1265</v>
      </c>
      <c r="J176" s="2" t="s">
        <v>1266</v>
      </c>
      <c r="K176" s="8" t="s">
        <v>1267</v>
      </c>
      <c r="L176" s="2" t="s">
        <v>1268</v>
      </c>
      <c r="M176" s="2" t="s">
        <v>1269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</row>
    <row r="177">
      <c r="A177" s="10" t="s">
        <v>95</v>
      </c>
      <c r="B177" s="1" t="s">
        <v>228</v>
      </c>
      <c r="C177" s="2"/>
      <c r="D177" s="4" t="s">
        <v>241</v>
      </c>
      <c r="E177" s="3" t="s">
        <v>248</v>
      </c>
      <c r="F177" s="8" t="s">
        <v>1270</v>
      </c>
      <c r="G177" s="3" t="s">
        <v>248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</row>
    <row r="178">
      <c r="A178" s="10" t="s">
        <v>95</v>
      </c>
      <c r="B178" s="1" t="s">
        <v>228</v>
      </c>
      <c r="C178" s="2"/>
      <c r="D178" s="4" t="s">
        <v>243</v>
      </c>
      <c r="E178" s="2" t="s">
        <v>1271</v>
      </c>
      <c r="F178" s="3" t="s">
        <v>242</v>
      </c>
      <c r="G178" s="3" t="s">
        <v>242</v>
      </c>
      <c r="H178" s="8" t="s">
        <v>1272</v>
      </c>
      <c r="I178" s="10" t="s">
        <v>302</v>
      </c>
      <c r="J178" s="8" t="s">
        <v>1273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</row>
    <row r="179">
      <c r="A179" s="10" t="s">
        <v>95</v>
      </c>
      <c r="B179" s="1" t="s">
        <v>244</v>
      </c>
      <c r="C179" s="2"/>
      <c r="D179" s="4" t="s">
        <v>229</v>
      </c>
      <c r="E179" s="3" t="s">
        <v>242</v>
      </c>
      <c r="F179" s="3" t="s">
        <v>242</v>
      </c>
      <c r="G179" s="10" t="s">
        <v>303</v>
      </c>
      <c r="H179" s="10" t="s">
        <v>304</v>
      </c>
      <c r="I179" s="3" t="s">
        <v>242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</row>
    <row r="180">
      <c r="A180" s="10" t="s">
        <v>95</v>
      </c>
      <c r="B180" s="1" t="s">
        <v>244</v>
      </c>
      <c r="C180" s="2"/>
      <c r="D180" s="4" t="s">
        <v>232</v>
      </c>
      <c r="E180" s="1" t="s">
        <v>233</v>
      </c>
      <c r="F180" s="1" t="s">
        <v>233</v>
      </c>
      <c r="G180" s="10" t="s">
        <v>298</v>
      </c>
      <c r="H180" s="1" t="s">
        <v>233</v>
      </c>
      <c r="I180" s="3" t="s">
        <v>242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</row>
    <row r="181">
      <c r="A181" s="10" t="s">
        <v>95</v>
      </c>
      <c r="B181" s="1" t="s">
        <v>244</v>
      </c>
      <c r="C181" s="2"/>
      <c r="D181" s="4" t="s">
        <v>234</v>
      </c>
      <c r="E181" s="8" t="s">
        <v>1274</v>
      </c>
      <c r="F181" s="8" t="s">
        <v>1275</v>
      </c>
      <c r="G181" s="8" t="s">
        <v>1276</v>
      </c>
      <c r="H181" s="8" t="s">
        <v>1277</v>
      </c>
      <c r="I181" s="8" t="s">
        <v>1278</v>
      </c>
      <c r="J181" s="8" t="s">
        <v>1279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</row>
    <row r="182">
      <c r="A182" s="10" t="s">
        <v>95</v>
      </c>
      <c r="B182" s="1" t="s">
        <v>244</v>
      </c>
      <c r="C182" s="2"/>
      <c r="D182" s="4" t="s">
        <v>235</v>
      </c>
      <c r="E182" s="10" t="s">
        <v>305</v>
      </c>
      <c r="F182" s="10" t="s">
        <v>306</v>
      </c>
      <c r="G182" s="8" t="s">
        <v>1280</v>
      </c>
      <c r="H182" s="10" t="s">
        <v>307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</row>
    <row r="183">
      <c r="A183" s="10" t="s">
        <v>95</v>
      </c>
      <c r="B183" s="1" t="s">
        <v>244</v>
      </c>
      <c r="C183" s="2"/>
      <c r="D183" s="4" t="s">
        <v>237</v>
      </c>
      <c r="E183" s="10" t="s">
        <v>298</v>
      </c>
      <c r="F183" s="3" t="s">
        <v>248</v>
      </c>
      <c r="G183" s="3" t="s">
        <v>248</v>
      </c>
      <c r="H183" s="3" t="s">
        <v>248</v>
      </c>
      <c r="I183" s="3" t="s">
        <v>248</v>
      </c>
      <c r="J183" s="3" t="s">
        <v>248</v>
      </c>
      <c r="K183" s="3" t="s">
        <v>248</v>
      </c>
      <c r="L183" s="3" t="s">
        <v>248</v>
      </c>
      <c r="M183" s="3" t="s">
        <v>248</v>
      </c>
      <c r="N183" s="3" t="s">
        <v>248</v>
      </c>
      <c r="O183" s="3" t="s">
        <v>248</v>
      </c>
      <c r="P183" s="3" t="s">
        <v>248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</row>
    <row r="184">
      <c r="A184" s="10" t="s">
        <v>95</v>
      </c>
      <c r="B184" s="1" t="s">
        <v>244</v>
      </c>
      <c r="C184" s="2"/>
      <c r="D184" s="4" t="s">
        <v>239</v>
      </c>
      <c r="E184" s="10" t="s">
        <v>298</v>
      </c>
      <c r="F184" s="3" t="s">
        <v>242</v>
      </c>
      <c r="G184" s="3" t="s">
        <v>242</v>
      </c>
      <c r="H184" s="8" t="s">
        <v>1281</v>
      </c>
      <c r="I184" s="8" t="s">
        <v>1282</v>
      </c>
      <c r="J184" s="8" t="s">
        <v>1283</v>
      </c>
      <c r="K184" s="8" t="s">
        <v>1284</v>
      </c>
      <c r="L184" s="3" t="s">
        <v>248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</row>
    <row r="185">
      <c r="A185" s="10" t="s">
        <v>95</v>
      </c>
      <c r="B185" s="1" t="s">
        <v>244</v>
      </c>
      <c r="C185" s="2"/>
      <c r="D185" s="4" t="s">
        <v>241</v>
      </c>
      <c r="E185" s="8" t="s">
        <v>1285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</row>
    <row r="186">
      <c r="A186" s="10" t="s">
        <v>95</v>
      </c>
      <c r="B186" s="1" t="s">
        <v>244</v>
      </c>
      <c r="C186" s="2"/>
      <c r="D186" s="4" t="s">
        <v>243</v>
      </c>
      <c r="E186" s="3" t="s">
        <v>242</v>
      </c>
      <c r="F186" s="3" t="s">
        <v>242</v>
      </c>
      <c r="G186" s="10" t="s">
        <v>308</v>
      </c>
      <c r="H186" s="3" t="s">
        <v>242</v>
      </c>
      <c r="I186" s="3" t="s">
        <v>242</v>
      </c>
      <c r="J186" s="8" t="s">
        <v>1286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</row>
    <row r="187">
      <c r="A187" s="10" t="s">
        <v>102</v>
      </c>
      <c r="B187" s="3" t="s">
        <v>228</v>
      </c>
      <c r="C187" s="2"/>
      <c r="D187" s="4" t="s">
        <v>229</v>
      </c>
      <c r="E187" s="8" t="s">
        <v>1287</v>
      </c>
      <c r="F187" s="8" t="s">
        <v>1288</v>
      </c>
      <c r="G187" s="8" t="s">
        <v>1289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</row>
    <row r="188">
      <c r="A188" s="10" t="s">
        <v>102</v>
      </c>
      <c r="B188" s="1" t="s">
        <v>228</v>
      </c>
      <c r="C188" s="2"/>
      <c r="D188" s="4" t="s">
        <v>232</v>
      </c>
      <c r="E188" s="10" t="s">
        <v>233</v>
      </c>
      <c r="F188" s="10" t="s">
        <v>309</v>
      </c>
      <c r="G188" s="8" t="s">
        <v>1290</v>
      </c>
      <c r="H188" s="8" t="s">
        <v>1291</v>
      </c>
      <c r="I188" s="8" t="s">
        <v>1292</v>
      </c>
      <c r="J188" s="8" t="s">
        <v>1293</v>
      </c>
      <c r="K188" s="8" t="s">
        <v>1294</v>
      </c>
      <c r="L188" s="8" t="s">
        <v>1295</v>
      </c>
      <c r="M188" s="8" t="s">
        <v>1296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</row>
    <row r="189">
      <c r="A189" s="10" t="s">
        <v>102</v>
      </c>
      <c r="B189" s="1" t="s">
        <v>228</v>
      </c>
      <c r="C189" s="2"/>
      <c r="D189" s="4" t="s">
        <v>234</v>
      </c>
      <c r="E189" s="10" t="s">
        <v>309</v>
      </c>
      <c r="F189" s="8" t="s">
        <v>1297</v>
      </c>
      <c r="G189" s="8" t="s">
        <v>1298</v>
      </c>
      <c r="H189" s="8" t="s">
        <v>1299</v>
      </c>
      <c r="I189" s="10" t="s">
        <v>309</v>
      </c>
      <c r="J189" s="8" t="s">
        <v>1300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</row>
    <row r="190">
      <c r="A190" s="10" t="s">
        <v>102</v>
      </c>
      <c r="B190" s="1" t="s">
        <v>228</v>
      </c>
      <c r="C190" s="2"/>
      <c r="D190" s="4" t="s">
        <v>235</v>
      </c>
      <c r="E190" s="8" t="s">
        <v>1301</v>
      </c>
      <c r="F190" s="8" t="s">
        <v>1302</v>
      </c>
      <c r="G190" s="10" t="s">
        <v>310</v>
      </c>
      <c r="H190" s="8" t="s">
        <v>1303</v>
      </c>
      <c r="I190" s="10" t="s">
        <v>310</v>
      </c>
      <c r="J190" s="8" t="s">
        <v>1304</v>
      </c>
      <c r="K190" s="10" t="s">
        <v>310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</row>
    <row r="191">
      <c r="A191" s="10" t="s">
        <v>102</v>
      </c>
      <c r="B191" s="1" t="s">
        <v>228</v>
      </c>
      <c r="C191" s="2"/>
      <c r="D191" s="4" t="s">
        <v>237</v>
      </c>
      <c r="E191" s="8" t="s">
        <v>1305</v>
      </c>
      <c r="F191" s="10" t="s">
        <v>248</v>
      </c>
      <c r="G191" s="8" t="s">
        <v>1306</v>
      </c>
      <c r="H191" s="8" t="s">
        <v>1307</v>
      </c>
      <c r="I191" s="10" t="s">
        <v>248</v>
      </c>
      <c r="J191" s="8" t="s">
        <v>1308</v>
      </c>
      <c r="K191" s="10" t="s">
        <v>248</v>
      </c>
      <c r="L191" s="8" t="s">
        <v>1309</v>
      </c>
      <c r="M191" s="8" t="s">
        <v>1310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</row>
    <row r="192">
      <c r="A192" s="10" t="s">
        <v>102</v>
      </c>
      <c r="B192" s="1" t="s">
        <v>228</v>
      </c>
      <c r="C192" s="2"/>
      <c r="D192" s="9" t="s">
        <v>1311</v>
      </c>
      <c r="E192" s="8" t="s">
        <v>1312</v>
      </c>
      <c r="F192" s="8" t="s">
        <v>1313</v>
      </c>
      <c r="G192" s="8" t="s">
        <v>1314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</row>
    <row r="193">
      <c r="A193" s="10" t="s">
        <v>102</v>
      </c>
      <c r="B193" s="1" t="s">
        <v>228</v>
      </c>
      <c r="C193" s="2"/>
      <c r="D193" s="4" t="s">
        <v>239</v>
      </c>
      <c r="E193" s="8" t="s">
        <v>1315</v>
      </c>
      <c r="F193" s="8" t="s">
        <v>1316</v>
      </c>
      <c r="G193" s="8" t="s">
        <v>1317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</row>
    <row r="194">
      <c r="A194" s="10" t="s">
        <v>102</v>
      </c>
      <c r="B194" s="1" t="s">
        <v>228</v>
      </c>
      <c r="C194" s="2"/>
      <c r="D194" s="4" t="s">
        <v>241</v>
      </c>
      <c r="E194" s="8" t="s">
        <v>1318</v>
      </c>
      <c r="F194" s="8" t="s">
        <v>1319</v>
      </c>
      <c r="G194" s="8" t="s">
        <v>1320</v>
      </c>
      <c r="H194" s="8" t="s">
        <v>1321</v>
      </c>
      <c r="I194" s="8" t="s">
        <v>1322</v>
      </c>
      <c r="J194" s="8" t="s">
        <v>1323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</row>
    <row r="195">
      <c r="A195" s="10" t="s">
        <v>102</v>
      </c>
      <c r="B195" s="1" t="s">
        <v>228</v>
      </c>
      <c r="C195" s="2"/>
      <c r="D195" s="4" t="s">
        <v>243</v>
      </c>
      <c r="E195" s="8" t="s">
        <v>1324</v>
      </c>
      <c r="F195" s="8" t="s">
        <v>1325</v>
      </c>
      <c r="G195" s="8" t="s">
        <v>1326</v>
      </c>
      <c r="H195" s="8" t="s">
        <v>1327</v>
      </c>
      <c r="I195" s="8" t="s">
        <v>1328</v>
      </c>
      <c r="J195" s="8" t="s">
        <v>1329</v>
      </c>
      <c r="K195" s="10" t="s">
        <v>248</v>
      </c>
      <c r="L195" s="10" t="s">
        <v>248</v>
      </c>
      <c r="M195" s="10" t="s">
        <v>311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</row>
    <row r="196">
      <c r="A196" s="10" t="s">
        <v>102</v>
      </c>
      <c r="B196" s="1" t="s">
        <v>244</v>
      </c>
      <c r="C196" s="2"/>
      <c r="D196" s="4" t="s">
        <v>229</v>
      </c>
      <c r="E196" s="10" t="s">
        <v>248</v>
      </c>
      <c r="F196" s="8" t="s">
        <v>1330</v>
      </c>
      <c r="G196" s="8" t="s">
        <v>1331</v>
      </c>
      <c r="H196" s="10" t="s">
        <v>312</v>
      </c>
      <c r="I196" s="8" t="s">
        <v>1332</v>
      </c>
      <c r="J196" s="10" t="s">
        <v>312</v>
      </c>
      <c r="K196" s="10" t="s">
        <v>313</v>
      </c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</row>
    <row r="197">
      <c r="A197" s="10" t="s">
        <v>102</v>
      </c>
      <c r="B197" s="1" t="s">
        <v>244</v>
      </c>
      <c r="C197" s="2"/>
      <c r="D197" s="4" t="s">
        <v>232</v>
      </c>
      <c r="E197" s="10" t="s">
        <v>314</v>
      </c>
      <c r="F197" s="8" t="s">
        <v>1333</v>
      </c>
      <c r="G197" s="10" t="s">
        <v>233</v>
      </c>
      <c r="H197" s="8" t="s">
        <v>1334</v>
      </c>
      <c r="I197" s="10" t="s">
        <v>314</v>
      </c>
      <c r="J197" s="10" t="s">
        <v>315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</row>
    <row r="198">
      <c r="A198" s="10" t="s">
        <v>102</v>
      </c>
      <c r="B198" s="1" t="s">
        <v>244</v>
      </c>
      <c r="C198" s="2"/>
      <c r="D198" s="4" t="s">
        <v>234</v>
      </c>
      <c r="E198" s="8" t="s">
        <v>1335</v>
      </c>
      <c r="F198" s="10" t="s">
        <v>248</v>
      </c>
      <c r="G198" s="8" t="s">
        <v>1336</v>
      </c>
      <c r="H198" s="10" t="s">
        <v>248</v>
      </c>
      <c r="I198" s="10" t="s">
        <v>248</v>
      </c>
      <c r="J198" s="10" t="s">
        <v>248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</row>
    <row r="199">
      <c r="A199" s="10" t="s">
        <v>102</v>
      </c>
      <c r="B199" s="1" t="s">
        <v>244</v>
      </c>
      <c r="C199" s="2"/>
      <c r="D199" s="4" t="s">
        <v>235</v>
      </c>
      <c r="E199" s="10" t="s">
        <v>316</v>
      </c>
      <c r="F199" s="8" t="s">
        <v>1337</v>
      </c>
      <c r="G199" s="8" t="s">
        <v>1338</v>
      </c>
      <c r="H199" s="10" t="s">
        <v>317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</row>
    <row r="200">
      <c r="A200" s="10" t="s">
        <v>102</v>
      </c>
      <c r="B200" s="1" t="s">
        <v>244</v>
      </c>
      <c r="C200" s="2"/>
      <c r="D200" s="4" t="s">
        <v>237</v>
      </c>
      <c r="E200" s="10" t="s">
        <v>318</v>
      </c>
      <c r="F200" s="2" t="s">
        <v>1339</v>
      </c>
      <c r="G200" s="2" t="s">
        <v>1340</v>
      </c>
      <c r="H200" s="10" t="s">
        <v>248</v>
      </c>
      <c r="I200" s="10" t="s">
        <v>248</v>
      </c>
      <c r="J200" s="10" t="s">
        <v>248</v>
      </c>
      <c r="K200" s="10" t="s">
        <v>248</v>
      </c>
      <c r="L200" s="10" t="s">
        <v>248</v>
      </c>
      <c r="M200" s="10" t="s">
        <v>248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</row>
    <row r="201">
      <c r="A201" s="10" t="s">
        <v>102</v>
      </c>
      <c r="B201" s="1" t="s">
        <v>244</v>
      </c>
      <c r="C201" s="2"/>
      <c r="D201" s="4" t="s">
        <v>239</v>
      </c>
      <c r="E201" s="8" t="s">
        <v>1341</v>
      </c>
      <c r="F201" s="8" t="s">
        <v>1342</v>
      </c>
      <c r="G201" s="10" t="s">
        <v>313</v>
      </c>
      <c r="H201" s="8" t="s">
        <v>1343</v>
      </c>
      <c r="I201" s="8" t="s">
        <v>1344</v>
      </c>
      <c r="J201" s="10" t="s">
        <v>248</v>
      </c>
      <c r="K201" s="8" t="s">
        <v>1345</v>
      </c>
      <c r="L201" s="8" t="s">
        <v>1346</v>
      </c>
      <c r="M201" s="10" t="s">
        <v>248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</row>
    <row r="202">
      <c r="A202" s="10" t="s">
        <v>102</v>
      </c>
      <c r="B202" s="1" t="s">
        <v>244</v>
      </c>
      <c r="C202" s="2"/>
      <c r="D202" s="4" t="s">
        <v>241</v>
      </c>
      <c r="E202" s="8" t="s">
        <v>1347</v>
      </c>
      <c r="F202" s="8" t="s">
        <v>1348</v>
      </c>
      <c r="G202" s="8" t="s">
        <v>1349</v>
      </c>
      <c r="H202" s="8" t="s">
        <v>1350</v>
      </c>
      <c r="I202" s="8" t="s">
        <v>1351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</row>
    <row r="203">
      <c r="A203" s="10" t="s">
        <v>102</v>
      </c>
      <c r="B203" s="1" t="s">
        <v>244</v>
      </c>
      <c r="C203" s="2"/>
      <c r="D203" s="4" t="s">
        <v>243</v>
      </c>
      <c r="E203" s="8" t="s">
        <v>1352</v>
      </c>
      <c r="F203" s="8" t="s">
        <v>1353</v>
      </c>
      <c r="G203" s="8" t="s">
        <v>1354</v>
      </c>
      <c r="H203" s="10" t="s">
        <v>248</v>
      </c>
      <c r="I203" s="10" t="s">
        <v>248</v>
      </c>
      <c r="J203" s="10" t="s">
        <v>248</v>
      </c>
      <c r="K203" s="10" t="s">
        <v>248</v>
      </c>
      <c r="L203" s="8" t="s">
        <v>1355</v>
      </c>
      <c r="M203" s="8" t="s">
        <v>1356</v>
      </c>
      <c r="N203" s="8" t="s">
        <v>1357</v>
      </c>
      <c r="O203" s="8" t="s">
        <v>1358</v>
      </c>
      <c r="P203" s="10" t="s">
        <v>248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</row>
    <row r="204">
      <c r="A204" s="10" t="s">
        <v>110</v>
      </c>
      <c r="B204" s="3" t="s">
        <v>228</v>
      </c>
      <c r="C204" s="2"/>
      <c r="D204" s="4" t="s">
        <v>229</v>
      </c>
      <c r="E204" s="8" t="s">
        <v>1359</v>
      </c>
      <c r="F204" s="8" t="s">
        <v>1360</v>
      </c>
      <c r="G204" s="10" t="s">
        <v>248</v>
      </c>
      <c r="H204" s="2" t="s">
        <v>319</v>
      </c>
      <c r="I204" s="2" t="s">
        <v>319</v>
      </c>
      <c r="J204" s="2" t="s">
        <v>319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</row>
    <row r="205">
      <c r="A205" s="10" t="s">
        <v>110</v>
      </c>
      <c r="B205" s="1" t="s">
        <v>228</v>
      </c>
      <c r="C205" s="2"/>
      <c r="D205" s="4" t="s">
        <v>232</v>
      </c>
      <c r="E205" s="2" t="s">
        <v>319</v>
      </c>
      <c r="F205" s="2" t="s">
        <v>319</v>
      </c>
      <c r="G205" s="2" t="s">
        <v>319</v>
      </c>
      <c r="H205" s="10" t="s">
        <v>233</v>
      </c>
      <c r="I205" s="10" t="s">
        <v>233</v>
      </c>
      <c r="J205" s="10" t="s">
        <v>233</v>
      </c>
      <c r="K205" s="10" t="s">
        <v>233</v>
      </c>
      <c r="L205" s="10" t="s">
        <v>233</v>
      </c>
      <c r="M205" s="10" t="s">
        <v>233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</row>
    <row r="206">
      <c r="A206" s="10" t="s">
        <v>110</v>
      </c>
      <c r="B206" s="1" t="s">
        <v>228</v>
      </c>
      <c r="C206" s="2"/>
      <c r="D206" s="4" t="s">
        <v>234</v>
      </c>
      <c r="E206" s="1" t="s">
        <v>230</v>
      </c>
      <c r="F206" s="1" t="s">
        <v>230</v>
      </c>
      <c r="G206" s="1" t="s">
        <v>230</v>
      </c>
      <c r="H206" s="1" t="s">
        <v>230</v>
      </c>
      <c r="I206" s="1" t="s">
        <v>230</v>
      </c>
      <c r="J206" s="1" t="s">
        <v>230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</row>
    <row r="207">
      <c r="A207" s="10" t="s">
        <v>110</v>
      </c>
      <c r="B207" s="1" t="s">
        <v>228</v>
      </c>
      <c r="C207" s="2"/>
      <c r="D207" s="4" t="s">
        <v>235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</row>
    <row r="208">
      <c r="A208" s="10" t="s">
        <v>110</v>
      </c>
      <c r="B208" s="1" t="s">
        <v>228</v>
      </c>
      <c r="C208" s="2"/>
      <c r="D208" s="4" t="s">
        <v>237</v>
      </c>
      <c r="E208" s="8" t="s">
        <v>1361</v>
      </c>
      <c r="F208" s="8" t="s">
        <v>1362</v>
      </c>
      <c r="G208" s="8" t="s">
        <v>1363</v>
      </c>
      <c r="H208" s="8" t="s">
        <v>1364</v>
      </c>
      <c r="I208" s="8" t="s">
        <v>1365</v>
      </c>
      <c r="J208" s="8" t="s">
        <v>1366</v>
      </c>
      <c r="K208" s="1" t="s">
        <v>230</v>
      </c>
      <c r="L208" s="10" t="s">
        <v>248</v>
      </c>
      <c r="M208" s="1" t="s">
        <v>230</v>
      </c>
      <c r="N208" s="8" t="s">
        <v>1367</v>
      </c>
      <c r="O208" s="8" t="s">
        <v>1368</v>
      </c>
      <c r="P208" s="8" t="s">
        <v>1369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</row>
    <row r="209">
      <c r="A209" s="10" t="s">
        <v>110</v>
      </c>
      <c r="B209" s="1" t="s">
        <v>228</v>
      </c>
      <c r="C209" s="2"/>
      <c r="D209" s="9" t="s">
        <v>1370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</row>
    <row r="210">
      <c r="A210" s="10" t="s">
        <v>110</v>
      </c>
      <c r="B210" s="1" t="s">
        <v>228</v>
      </c>
      <c r="C210" s="2"/>
      <c r="D210" s="4" t="s">
        <v>239</v>
      </c>
      <c r="E210" s="2" t="s">
        <v>319</v>
      </c>
      <c r="F210" s="2" t="s">
        <v>319</v>
      </c>
      <c r="G210" s="2" t="s">
        <v>319</v>
      </c>
      <c r="H210" s="8" t="s">
        <v>1371</v>
      </c>
      <c r="I210" s="8" t="s">
        <v>1372</v>
      </c>
      <c r="J210" s="8" t="s">
        <v>1373</v>
      </c>
      <c r="K210" s="8" t="s">
        <v>1374</v>
      </c>
      <c r="L210" s="8" t="s">
        <v>1375</v>
      </c>
      <c r="M210" s="8" t="s">
        <v>1376</v>
      </c>
      <c r="N210" s="8" t="s">
        <v>1377</v>
      </c>
      <c r="O210" s="8" t="s">
        <v>1378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</row>
    <row r="211">
      <c r="A211" s="10" t="s">
        <v>110</v>
      </c>
      <c r="B211" s="1" t="s">
        <v>228</v>
      </c>
      <c r="C211" s="2"/>
      <c r="D211" s="4" t="s">
        <v>241</v>
      </c>
      <c r="E211" s="10" t="s">
        <v>248</v>
      </c>
      <c r="F211" s="8" t="s">
        <v>1379</v>
      </c>
      <c r="G211" s="8" t="s">
        <v>1380</v>
      </c>
      <c r="H211" s="8" t="s">
        <v>1381</v>
      </c>
      <c r="I211" s="8" t="s">
        <v>1382</v>
      </c>
      <c r="J211" s="8" t="s">
        <v>1383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</row>
    <row r="212">
      <c r="A212" s="10" t="s">
        <v>110</v>
      </c>
      <c r="B212" s="1" t="s">
        <v>228</v>
      </c>
      <c r="C212" s="2"/>
      <c r="D212" s="4" t="s">
        <v>243</v>
      </c>
      <c r="E212" s="8" t="s">
        <v>1384</v>
      </c>
      <c r="F212" s="8" t="s">
        <v>1385</v>
      </c>
      <c r="G212" s="8" t="s">
        <v>1386</v>
      </c>
      <c r="H212" s="8" t="s">
        <v>1387</v>
      </c>
      <c r="I212" s="8" t="s">
        <v>1388</v>
      </c>
      <c r="J212" s="8" t="s">
        <v>1389</v>
      </c>
      <c r="K212" s="8" t="s">
        <v>1390</v>
      </c>
      <c r="L212" s="8" t="s">
        <v>1391</v>
      </c>
      <c r="M212" s="8" t="s">
        <v>1392</v>
      </c>
      <c r="N212" s="8" t="s">
        <v>1393</v>
      </c>
      <c r="O212" s="8" t="s">
        <v>1394</v>
      </c>
      <c r="P212" s="8" t="s">
        <v>1395</v>
      </c>
      <c r="Q212" s="8" t="s">
        <v>1396</v>
      </c>
      <c r="R212" s="8" t="s">
        <v>1397</v>
      </c>
      <c r="S212" s="8" t="s">
        <v>1398</v>
      </c>
      <c r="T212" s="8" t="s">
        <v>1399</v>
      </c>
      <c r="U212" s="8" t="s">
        <v>1400</v>
      </c>
      <c r="V212" s="8" t="s">
        <v>1401</v>
      </c>
      <c r="W212" s="8" t="s">
        <v>1402</v>
      </c>
      <c r="X212" s="2" t="s">
        <v>319</v>
      </c>
      <c r="Y212" s="8" t="s">
        <v>1403</v>
      </c>
      <c r="Z212" s="8" t="s">
        <v>1404</v>
      </c>
      <c r="AA212" s="2" t="s">
        <v>319</v>
      </c>
      <c r="AB212" s="8" t="s">
        <v>1405</v>
      </c>
      <c r="AC212" s="8" t="s">
        <v>1406</v>
      </c>
      <c r="AD212" s="8" t="s">
        <v>1407</v>
      </c>
      <c r="AE212" s="8" t="s">
        <v>1408</v>
      </c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</row>
    <row r="213">
      <c r="A213" s="10" t="s">
        <v>110</v>
      </c>
      <c r="B213" s="1" t="s">
        <v>244</v>
      </c>
      <c r="C213" s="2"/>
      <c r="D213" s="4" t="s">
        <v>229</v>
      </c>
      <c r="E213" s="2" t="s">
        <v>319</v>
      </c>
      <c r="F213" s="2" t="s">
        <v>319</v>
      </c>
      <c r="G213" s="2" t="s">
        <v>319</v>
      </c>
      <c r="H213" s="2" t="s">
        <v>319</v>
      </c>
      <c r="I213" s="2" t="s">
        <v>319</v>
      </c>
      <c r="J213" s="2" t="s">
        <v>319</v>
      </c>
      <c r="K213" s="2" t="s">
        <v>319</v>
      </c>
      <c r="L213" s="2" t="s">
        <v>319</v>
      </c>
      <c r="M213" s="2" t="s">
        <v>319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</row>
    <row r="214">
      <c r="A214" s="10" t="s">
        <v>110</v>
      </c>
      <c r="B214" s="1" t="s">
        <v>244</v>
      </c>
      <c r="C214" s="2"/>
      <c r="D214" s="4" t="s">
        <v>232</v>
      </c>
      <c r="E214" s="2" t="s">
        <v>319</v>
      </c>
      <c r="F214" s="2" t="s">
        <v>319</v>
      </c>
      <c r="G214" s="2" t="s">
        <v>319</v>
      </c>
      <c r="H214" s="2" t="s">
        <v>319</v>
      </c>
      <c r="I214" s="2" t="s">
        <v>319</v>
      </c>
      <c r="J214" s="2" t="s">
        <v>319</v>
      </c>
      <c r="K214" s="2" t="s">
        <v>319</v>
      </c>
      <c r="L214" s="2" t="s">
        <v>319</v>
      </c>
      <c r="M214" s="2" t="s">
        <v>319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</row>
    <row r="215">
      <c r="A215" s="10" t="s">
        <v>110</v>
      </c>
      <c r="B215" s="1" t="s">
        <v>244</v>
      </c>
      <c r="C215" s="2"/>
      <c r="D215" s="4" t="s">
        <v>234</v>
      </c>
      <c r="E215" s="1" t="s">
        <v>230</v>
      </c>
      <c r="F215" s="1" t="s">
        <v>230</v>
      </c>
      <c r="G215" s="1" t="s">
        <v>230</v>
      </c>
      <c r="H215" s="1" t="s">
        <v>230</v>
      </c>
      <c r="I215" s="1" t="s">
        <v>230</v>
      </c>
      <c r="J215" s="1" t="s">
        <v>230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</row>
    <row r="216">
      <c r="A216" s="10" t="s">
        <v>110</v>
      </c>
      <c r="B216" s="1" t="s">
        <v>244</v>
      </c>
      <c r="C216" s="2"/>
      <c r="D216" s="4" t="s">
        <v>235</v>
      </c>
      <c r="E216" s="10" t="s">
        <v>320</v>
      </c>
      <c r="F216" s="10" t="s">
        <v>321</v>
      </c>
      <c r="G216" s="8" t="s">
        <v>1409</v>
      </c>
      <c r="H216" s="10" t="s">
        <v>322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</row>
    <row r="217">
      <c r="A217" s="10" t="s">
        <v>110</v>
      </c>
      <c r="B217" s="1" t="s">
        <v>244</v>
      </c>
      <c r="C217" s="2"/>
      <c r="D217" s="4" t="s">
        <v>237</v>
      </c>
      <c r="E217" s="10" t="s">
        <v>248</v>
      </c>
      <c r="F217" s="10" t="s">
        <v>248</v>
      </c>
      <c r="G217" s="10" t="s">
        <v>248</v>
      </c>
      <c r="H217" s="10" t="s">
        <v>248</v>
      </c>
      <c r="I217" s="1" t="s">
        <v>230</v>
      </c>
      <c r="J217" s="2" t="s">
        <v>319</v>
      </c>
      <c r="K217" s="10" t="s">
        <v>248</v>
      </c>
      <c r="L217" s="8" t="s">
        <v>1410</v>
      </c>
      <c r="M217" s="1" t="s">
        <v>230</v>
      </c>
      <c r="N217" s="2" t="s">
        <v>319</v>
      </c>
      <c r="O217" s="10" t="s">
        <v>248</v>
      </c>
      <c r="P217" s="8" t="s">
        <v>1411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</row>
    <row r="218">
      <c r="A218" s="10" t="s">
        <v>110</v>
      </c>
      <c r="B218" s="1" t="s">
        <v>244</v>
      </c>
      <c r="C218" s="2"/>
      <c r="D218" s="4" t="s">
        <v>239</v>
      </c>
      <c r="E218" s="8" t="s">
        <v>1412</v>
      </c>
      <c r="F218" s="10" t="s">
        <v>248</v>
      </c>
      <c r="G218" s="8" t="s">
        <v>1413</v>
      </c>
      <c r="H218" s="8" t="s">
        <v>1414</v>
      </c>
      <c r="I218" s="10" t="s">
        <v>248</v>
      </c>
      <c r="J218" s="8" t="s">
        <v>1415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>
      <c r="A219" s="10" t="s">
        <v>110</v>
      </c>
      <c r="B219" s="1" t="s">
        <v>244</v>
      </c>
      <c r="C219" s="2"/>
      <c r="D219" s="4" t="s">
        <v>241</v>
      </c>
      <c r="E219" s="8" t="s">
        <v>1416</v>
      </c>
      <c r="F219" s="8" t="s">
        <v>1417</v>
      </c>
      <c r="G219" s="8" t="s">
        <v>1418</v>
      </c>
      <c r="H219" s="8" t="s">
        <v>1419</v>
      </c>
      <c r="I219" s="2" t="s">
        <v>319</v>
      </c>
      <c r="J219" s="2" t="s">
        <v>319</v>
      </c>
      <c r="K219" s="8" t="s">
        <v>1420</v>
      </c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</row>
    <row r="220">
      <c r="A220" s="10" t="s">
        <v>110</v>
      </c>
      <c r="B220" s="1" t="s">
        <v>244</v>
      </c>
      <c r="C220" s="2"/>
      <c r="D220" s="4" t="s">
        <v>243</v>
      </c>
      <c r="E220" s="8" t="s">
        <v>1421</v>
      </c>
      <c r="F220" s="8" t="s">
        <v>1422</v>
      </c>
      <c r="G220" s="8" t="s">
        <v>1423</v>
      </c>
      <c r="H220" s="8" t="s">
        <v>1424</v>
      </c>
      <c r="I220" s="2" t="s">
        <v>319</v>
      </c>
      <c r="J220" s="2" t="s">
        <v>319</v>
      </c>
      <c r="K220" s="2" t="s">
        <v>319</v>
      </c>
      <c r="L220" s="2" t="s">
        <v>319</v>
      </c>
      <c r="M220" s="2" t="s">
        <v>319</v>
      </c>
      <c r="N220" s="2" t="s">
        <v>319</v>
      </c>
      <c r="O220" s="2" t="s">
        <v>319</v>
      </c>
      <c r="P220" s="8" t="s">
        <v>1425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</row>
    <row r="221">
      <c r="A221" s="10" t="s">
        <v>118</v>
      </c>
      <c r="B221" s="3" t="s">
        <v>228</v>
      </c>
      <c r="C221" s="2"/>
      <c r="D221" s="4" t="s">
        <v>229</v>
      </c>
      <c r="E221" s="10" t="s">
        <v>253</v>
      </c>
      <c r="F221" s="10" t="s">
        <v>253</v>
      </c>
      <c r="G221" s="8" t="s">
        <v>1426</v>
      </c>
      <c r="H221" s="8" t="s">
        <v>1427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</row>
    <row r="222">
      <c r="A222" s="10" t="s">
        <v>118</v>
      </c>
      <c r="B222" s="1" t="s">
        <v>228</v>
      </c>
      <c r="C222" s="2"/>
      <c r="D222" s="4" t="s">
        <v>232</v>
      </c>
      <c r="E222" s="8" t="s">
        <v>1428</v>
      </c>
      <c r="F222" s="8" t="s">
        <v>1429</v>
      </c>
      <c r="G222" s="10" t="s">
        <v>233</v>
      </c>
      <c r="H222" s="10" t="s">
        <v>233</v>
      </c>
      <c r="I222" s="8" t="s">
        <v>1430</v>
      </c>
      <c r="J222" s="10" t="s">
        <v>233</v>
      </c>
      <c r="K222" s="8" t="s">
        <v>1431</v>
      </c>
      <c r="L222" s="8" t="s">
        <v>1432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</row>
    <row r="223">
      <c r="A223" s="10" t="s">
        <v>118</v>
      </c>
      <c r="B223" s="1" t="s">
        <v>228</v>
      </c>
      <c r="C223" s="2"/>
      <c r="D223" s="4" t="s">
        <v>234</v>
      </c>
      <c r="E223" s="8" t="s">
        <v>1433</v>
      </c>
      <c r="F223" s="1" t="s">
        <v>230</v>
      </c>
      <c r="G223" s="1" t="s">
        <v>230</v>
      </c>
      <c r="H223" s="1" t="s">
        <v>230</v>
      </c>
      <c r="I223" s="8" t="s">
        <v>1434</v>
      </c>
      <c r="J223" s="1" t="s">
        <v>230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</row>
    <row r="224">
      <c r="A224" s="10" t="s">
        <v>118</v>
      </c>
      <c r="B224" s="1" t="s">
        <v>228</v>
      </c>
      <c r="C224" s="2"/>
      <c r="D224" s="4" t="s">
        <v>235</v>
      </c>
      <c r="E224" s="2" t="s">
        <v>319</v>
      </c>
      <c r="F224" s="8" t="s">
        <v>1435</v>
      </c>
      <c r="G224" s="8" t="s">
        <v>1436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</row>
    <row r="225">
      <c r="A225" s="10" t="s">
        <v>118</v>
      </c>
      <c r="B225" s="1" t="s">
        <v>228</v>
      </c>
      <c r="C225" s="2"/>
      <c r="D225" s="4" t="s">
        <v>237</v>
      </c>
      <c r="E225" s="8" t="s">
        <v>1437</v>
      </c>
      <c r="F225" s="1" t="s">
        <v>230</v>
      </c>
      <c r="G225" s="10" t="s">
        <v>253</v>
      </c>
      <c r="H225" s="1" t="s">
        <v>230</v>
      </c>
      <c r="I225" s="1" t="s">
        <v>230</v>
      </c>
      <c r="J225" s="10" t="s">
        <v>323</v>
      </c>
      <c r="K225" s="10" t="s">
        <v>323</v>
      </c>
      <c r="L225" s="10" t="s">
        <v>323</v>
      </c>
      <c r="M225" s="10" t="s">
        <v>323</v>
      </c>
      <c r="N225" s="10" t="s">
        <v>323</v>
      </c>
      <c r="O225" s="10" t="s">
        <v>323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</row>
    <row r="226">
      <c r="A226" s="10" t="s">
        <v>118</v>
      </c>
      <c r="B226" s="1" t="s">
        <v>228</v>
      </c>
      <c r="C226" s="2"/>
      <c r="D226" s="9" t="s">
        <v>1438</v>
      </c>
      <c r="E226" s="8" t="s">
        <v>1439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</row>
    <row r="227">
      <c r="A227" s="10" t="s">
        <v>118</v>
      </c>
      <c r="B227" s="1" t="s">
        <v>228</v>
      </c>
      <c r="C227" s="2"/>
      <c r="D227" s="4" t="s">
        <v>239</v>
      </c>
      <c r="E227" s="2" t="s">
        <v>1440</v>
      </c>
      <c r="F227" s="8" t="s">
        <v>1441</v>
      </c>
      <c r="G227" s="8" t="s">
        <v>1442</v>
      </c>
      <c r="H227" s="8" t="s">
        <v>1443</v>
      </c>
      <c r="I227" s="8" t="s">
        <v>1444</v>
      </c>
      <c r="J227" s="8" t="s">
        <v>1445</v>
      </c>
      <c r="K227" s="8" t="s">
        <v>1446</v>
      </c>
      <c r="L227" s="8" t="s">
        <v>1447</v>
      </c>
      <c r="M227" s="8" t="s">
        <v>1448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</row>
    <row r="228">
      <c r="A228" s="10" t="s">
        <v>118</v>
      </c>
      <c r="B228" s="1" t="s">
        <v>228</v>
      </c>
      <c r="C228" s="2"/>
      <c r="D228" s="4" t="s">
        <v>241</v>
      </c>
      <c r="E228" s="8" t="s">
        <v>1449</v>
      </c>
      <c r="F228" s="8" t="s">
        <v>1450</v>
      </c>
      <c r="G228" s="8" t="s">
        <v>1451</v>
      </c>
      <c r="H228" s="10" t="s">
        <v>324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</row>
    <row r="229">
      <c r="A229" s="10" t="s">
        <v>118</v>
      </c>
      <c r="B229" s="1" t="s">
        <v>228</v>
      </c>
      <c r="C229" s="2"/>
      <c r="D229" s="4" t="s">
        <v>243</v>
      </c>
      <c r="E229" s="8" t="s">
        <v>1452</v>
      </c>
      <c r="F229" s="8" t="s">
        <v>1453</v>
      </c>
      <c r="G229" s="8" t="s">
        <v>1454</v>
      </c>
      <c r="H229" s="8" t="s">
        <v>1455</v>
      </c>
      <c r="I229" s="8" t="s">
        <v>1456</v>
      </c>
      <c r="J229" s="8" t="s">
        <v>1457</v>
      </c>
      <c r="K229" s="8" t="s">
        <v>1458</v>
      </c>
      <c r="L229" s="8" t="s">
        <v>1459</v>
      </c>
      <c r="M229" s="8" t="s">
        <v>1460</v>
      </c>
      <c r="N229" s="8" t="s">
        <v>1461</v>
      </c>
      <c r="O229" s="8" t="s">
        <v>1462</v>
      </c>
      <c r="P229" s="8" t="s">
        <v>1463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</row>
    <row r="230">
      <c r="A230" s="10" t="s">
        <v>118</v>
      </c>
      <c r="B230" s="1" t="s">
        <v>244</v>
      </c>
      <c r="C230" s="2"/>
      <c r="D230" s="4" t="s">
        <v>229</v>
      </c>
      <c r="E230" s="10" t="s">
        <v>248</v>
      </c>
      <c r="F230" s="10" t="s">
        <v>248</v>
      </c>
      <c r="G230" s="10" t="s">
        <v>248</v>
      </c>
      <c r="H230" s="10" t="s">
        <v>323</v>
      </c>
      <c r="I230" s="2" t="s">
        <v>1464</v>
      </c>
      <c r="J230" s="10" t="s">
        <v>248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</row>
    <row r="231">
      <c r="A231" s="10" t="s">
        <v>118</v>
      </c>
      <c r="B231" s="1" t="s">
        <v>244</v>
      </c>
      <c r="C231" s="2"/>
      <c r="D231" s="4" t="s">
        <v>232</v>
      </c>
      <c r="E231" s="10" t="s">
        <v>248</v>
      </c>
      <c r="F231" s="10" t="s">
        <v>233</v>
      </c>
      <c r="G231" s="10" t="s">
        <v>248</v>
      </c>
      <c r="H231" s="10" t="s">
        <v>248</v>
      </c>
      <c r="I231" s="10" t="s">
        <v>248</v>
      </c>
      <c r="J231" s="10" t="s">
        <v>233</v>
      </c>
      <c r="K231" s="10" t="s">
        <v>323</v>
      </c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</row>
    <row r="232">
      <c r="A232" s="10" t="s">
        <v>118</v>
      </c>
      <c r="B232" s="1" t="s">
        <v>244</v>
      </c>
      <c r="C232" s="2"/>
      <c r="D232" s="4" t="s">
        <v>234</v>
      </c>
      <c r="E232" s="10" t="s">
        <v>248</v>
      </c>
      <c r="F232" s="1" t="s">
        <v>230</v>
      </c>
      <c r="G232" s="10" t="s">
        <v>248</v>
      </c>
      <c r="H232" s="1" t="s">
        <v>230</v>
      </c>
      <c r="I232" s="10" t="s">
        <v>248</v>
      </c>
      <c r="J232" s="10" t="s">
        <v>323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</row>
    <row r="233">
      <c r="A233" s="10" t="s">
        <v>118</v>
      </c>
      <c r="B233" s="1" t="s">
        <v>244</v>
      </c>
      <c r="C233" s="2"/>
      <c r="D233" s="4" t="s">
        <v>235</v>
      </c>
      <c r="E233" s="8" t="s">
        <v>1465</v>
      </c>
      <c r="F233" s="8" t="s">
        <v>1466</v>
      </c>
      <c r="G233" s="10" t="s">
        <v>321</v>
      </c>
      <c r="H233" s="10" t="s">
        <v>325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</row>
    <row r="234">
      <c r="A234" s="10" t="s">
        <v>118</v>
      </c>
      <c r="B234" s="1" t="s">
        <v>244</v>
      </c>
      <c r="C234" s="2"/>
      <c r="D234" s="4" t="s">
        <v>237</v>
      </c>
      <c r="E234" s="10" t="s">
        <v>248</v>
      </c>
      <c r="F234" s="10" t="s">
        <v>323</v>
      </c>
      <c r="G234" s="10" t="s">
        <v>323</v>
      </c>
      <c r="H234" s="10" t="s">
        <v>323</v>
      </c>
      <c r="I234" s="10" t="s">
        <v>248</v>
      </c>
      <c r="J234" s="10" t="s">
        <v>248</v>
      </c>
      <c r="K234" s="10" t="s">
        <v>248</v>
      </c>
      <c r="L234" s="10" t="s">
        <v>248</v>
      </c>
      <c r="M234" s="10" t="s">
        <v>323</v>
      </c>
      <c r="N234" s="10" t="s">
        <v>248</v>
      </c>
      <c r="O234" s="10" t="s">
        <v>248</v>
      </c>
      <c r="P234" s="8" t="s">
        <v>1467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</row>
    <row r="235">
      <c r="A235" s="10" t="s">
        <v>118</v>
      </c>
      <c r="B235" s="1" t="s">
        <v>244</v>
      </c>
      <c r="C235" s="2"/>
      <c r="D235" s="4" t="s">
        <v>239</v>
      </c>
      <c r="E235" s="10" t="s">
        <v>323</v>
      </c>
      <c r="F235" s="10" t="s">
        <v>326</v>
      </c>
      <c r="G235" s="10" t="s">
        <v>326</v>
      </c>
      <c r="H235" s="10" t="s">
        <v>248</v>
      </c>
      <c r="I235" s="10" t="s">
        <v>248</v>
      </c>
      <c r="J235" s="10" t="s">
        <v>248</v>
      </c>
      <c r="K235" s="10" t="s">
        <v>248</v>
      </c>
      <c r="L235" s="8" t="s">
        <v>1468</v>
      </c>
      <c r="M235" s="8" t="s">
        <v>1469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</row>
    <row r="236">
      <c r="A236" s="10" t="s">
        <v>118</v>
      </c>
      <c r="B236" s="1" t="s">
        <v>244</v>
      </c>
      <c r="C236" s="2"/>
      <c r="D236" s="4" t="s">
        <v>241</v>
      </c>
      <c r="E236" s="8" t="s">
        <v>1470</v>
      </c>
      <c r="F236" s="8" t="s">
        <v>1471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</row>
    <row r="237">
      <c r="A237" s="10" t="s">
        <v>118</v>
      </c>
      <c r="B237" s="1" t="s">
        <v>244</v>
      </c>
      <c r="C237" s="2"/>
      <c r="D237" s="4" t="s">
        <v>243</v>
      </c>
      <c r="E237" s="10" t="s">
        <v>248</v>
      </c>
      <c r="F237" s="10" t="s">
        <v>248</v>
      </c>
      <c r="G237" s="10" t="s">
        <v>248</v>
      </c>
      <c r="H237" s="10" t="s">
        <v>248</v>
      </c>
      <c r="I237" s="10" t="s">
        <v>248</v>
      </c>
      <c r="J237" s="8" t="s">
        <v>1472</v>
      </c>
      <c r="K237" s="10" t="s">
        <v>248</v>
      </c>
      <c r="L237" s="10" t="s">
        <v>248</v>
      </c>
      <c r="M237" s="10" t="s">
        <v>248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</row>
    <row r="238">
      <c r="A238" s="10" t="s">
        <v>126</v>
      </c>
      <c r="B238" s="3" t="s">
        <v>228</v>
      </c>
      <c r="C238" s="2"/>
      <c r="D238" s="4" t="s">
        <v>229</v>
      </c>
      <c r="E238" s="2" t="s">
        <v>1473</v>
      </c>
      <c r="F238" s="2" t="s">
        <v>1474</v>
      </c>
      <c r="G238" s="8" t="s">
        <v>1475</v>
      </c>
      <c r="H238" s="8" t="s">
        <v>1476</v>
      </c>
      <c r="I238" s="8" t="s">
        <v>1477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</row>
    <row r="239">
      <c r="A239" s="10" t="s">
        <v>126</v>
      </c>
      <c r="B239" s="1" t="s">
        <v>228</v>
      </c>
      <c r="C239" s="2"/>
      <c r="D239" s="4" t="s">
        <v>232</v>
      </c>
      <c r="E239" s="2" t="s">
        <v>1478</v>
      </c>
      <c r="F239" s="2" t="s">
        <v>1479</v>
      </c>
      <c r="G239" s="8" t="s">
        <v>1480</v>
      </c>
      <c r="H239" s="8" t="s">
        <v>1481</v>
      </c>
      <c r="I239" s="2" t="s">
        <v>1482</v>
      </c>
      <c r="J239" s="2" t="s">
        <v>1483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</row>
    <row r="240">
      <c r="A240" s="10" t="s">
        <v>126</v>
      </c>
      <c r="B240" s="1" t="s">
        <v>228</v>
      </c>
      <c r="C240" s="2"/>
      <c r="D240" s="4" t="s">
        <v>234</v>
      </c>
      <c r="E240" s="8" t="s">
        <v>1484</v>
      </c>
      <c r="F240" s="1" t="s">
        <v>230</v>
      </c>
      <c r="G240" s="8" t="s">
        <v>1485</v>
      </c>
      <c r="H240" s="1" t="s">
        <v>230</v>
      </c>
      <c r="I240" s="8" t="s">
        <v>1486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</row>
    <row r="241">
      <c r="A241" s="10" t="s">
        <v>126</v>
      </c>
      <c r="B241" s="1" t="s">
        <v>228</v>
      </c>
      <c r="C241" s="2"/>
      <c r="D241" s="4" t="s">
        <v>235</v>
      </c>
      <c r="E241" s="8" t="s">
        <v>1487</v>
      </c>
      <c r="F241" s="10" t="s">
        <v>327</v>
      </c>
      <c r="G241" s="8" t="s">
        <v>1488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</row>
    <row r="242">
      <c r="A242" s="10" t="s">
        <v>126</v>
      </c>
      <c r="B242" s="1" t="s">
        <v>228</v>
      </c>
      <c r="C242" s="2"/>
      <c r="D242" s="4" t="s">
        <v>237</v>
      </c>
      <c r="E242" s="2" t="s">
        <v>1489</v>
      </c>
      <c r="F242" s="2" t="s">
        <v>1490</v>
      </c>
      <c r="G242" s="2" t="s">
        <v>1491</v>
      </c>
      <c r="H242" s="8" t="s">
        <v>1492</v>
      </c>
      <c r="I242" s="2" t="s">
        <v>1493</v>
      </c>
      <c r="J242" s="2" t="s">
        <v>1494</v>
      </c>
      <c r="K242" s="8" t="s">
        <v>1495</v>
      </c>
      <c r="L242" s="8" t="s">
        <v>1496</v>
      </c>
      <c r="M242" s="2" t="s">
        <v>1497</v>
      </c>
      <c r="N242" s="8" t="s">
        <v>1498</v>
      </c>
      <c r="O242" s="2" t="s">
        <v>1499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</row>
    <row r="243">
      <c r="A243" s="10" t="s">
        <v>126</v>
      </c>
      <c r="B243" s="1" t="s">
        <v>228</v>
      </c>
      <c r="C243" s="2"/>
      <c r="D243" s="9" t="s">
        <v>1500</v>
      </c>
      <c r="E243" s="2" t="s">
        <v>1501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</row>
    <row r="244">
      <c r="A244" s="10" t="s">
        <v>126</v>
      </c>
      <c r="B244" s="1" t="s">
        <v>228</v>
      </c>
      <c r="C244" s="2"/>
      <c r="D244" s="4" t="s">
        <v>239</v>
      </c>
      <c r="E244" s="8" t="s">
        <v>1502</v>
      </c>
      <c r="F244" s="8" t="s">
        <v>1503</v>
      </c>
      <c r="G244" s="8" t="s">
        <v>1504</v>
      </c>
      <c r="H244" s="8" t="s">
        <v>1505</v>
      </c>
      <c r="I244" s="8" t="s">
        <v>1506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</row>
    <row r="245">
      <c r="A245" s="10" t="s">
        <v>126</v>
      </c>
      <c r="B245" s="1" t="s">
        <v>228</v>
      </c>
      <c r="C245" s="2"/>
      <c r="D245" s="4" t="s">
        <v>241</v>
      </c>
      <c r="E245" s="8" t="s">
        <v>1507</v>
      </c>
      <c r="F245" s="8" t="s">
        <v>1508</v>
      </c>
      <c r="G245" s="8" t="s">
        <v>1509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</row>
    <row r="246">
      <c r="A246" s="10" t="s">
        <v>126</v>
      </c>
      <c r="B246" s="1" t="s">
        <v>228</v>
      </c>
      <c r="C246" s="2"/>
      <c r="D246" s="4" t="s">
        <v>243</v>
      </c>
      <c r="E246" s="8" t="s">
        <v>1510</v>
      </c>
      <c r="F246" s="8" t="s">
        <v>1511</v>
      </c>
      <c r="G246" s="8" t="s">
        <v>1512</v>
      </c>
      <c r="H246" s="8" t="s">
        <v>1513</v>
      </c>
      <c r="I246" s="8" t="s">
        <v>1514</v>
      </c>
      <c r="J246" s="8" t="s">
        <v>1515</v>
      </c>
      <c r="K246" s="8" t="s">
        <v>1516</v>
      </c>
      <c r="L246" s="8" t="s">
        <v>1517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</row>
    <row r="247">
      <c r="A247" s="10" t="s">
        <v>126</v>
      </c>
      <c r="B247" s="1" t="s">
        <v>244</v>
      </c>
      <c r="C247" s="2"/>
      <c r="D247" s="4" t="s">
        <v>229</v>
      </c>
      <c r="E247" s="8" t="s">
        <v>1518</v>
      </c>
      <c r="F247" s="8" t="s">
        <v>1519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</row>
    <row r="248">
      <c r="A248" s="10" t="s">
        <v>126</v>
      </c>
      <c r="B248" s="1" t="s">
        <v>244</v>
      </c>
      <c r="C248" s="2"/>
      <c r="D248" s="4" t="s">
        <v>232</v>
      </c>
      <c r="E248" s="10" t="s">
        <v>248</v>
      </c>
      <c r="F248" s="8" t="s">
        <v>1520</v>
      </c>
      <c r="G248" s="8" t="s">
        <v>1521</v>
      </c>
      <c r="H248" s="8" t="s">
        <v>1522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</row>
    <row r="249">
      <c r="A249" s="10" t="s">
        <v>126</v>
      </c>
      <c r="B249" s="1" t="s">
        <v>244</v>
      </c>
      <c r="C249" s="2"/>
      <c r="D249" s="4" t="s">
        <v>234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</row>
    <row r="250">
      <c r="A250" s="10" t="s">
        <v>126</v>
      </c>
      <c r="B250" s="1" t="s">
        <v>244</v>
      </c>
      <c r="C250" s="2"/>
      <c r="D250" s="4" t="s">
        <v>235</v>
      </c>
      <c r="E250" s="8" t="s">
        <v>1523</v>
      </c>
      <c r="F250" s="10" t="s">
        <v>328</v>
      </c>
      <c r="G250" s="8" t="s">
        <v>1524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</row>
    <row r="251">
      <c r="A251" s="10" t="s">
        <v>126</v>
      </c>
      <c r="B251" s="1" t="s">
        <v>244</v>
      </c>
      <c r="C251" s="2"/>
      <c r="D251" s="4" t="s">
        <v>237</v>
      </c>
      <c r="E251" s="10" t="s">
        <v>248</v>
      </c>
      <c r="F251" s="10" t="s">
        <v>248</v>
      </c>
      <c r="G251" s="10" t="s">
        <v>248</v>
      </c>
      <c r="H251" s="8" t="s">
        <v>1525</v>
      </c>
      <c r="I251" s="8" t="s">
        <v>1526</v>
      </c>
      <c r="J251" s="8" t="s">
        <v>1527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</row>
    <row r="252">
      <c r="A252" s="10" t="s">
        <v>126</v>
      </c>
      <c r="B252" s="1" t="s">
        <v>244</v>
      </c>
      <c r="C252" s="2"/>
      <c r="D252" s="4" t="s">
        <v>239</v>
      </c>
      <c r="E252" s="8" t="s">
        <v>1528</v>
      </c>
      <c r="F252" s="8" t="s">
        <v>1529</v>
      </c>
      <c r="G252" s="8" t="s">
        <v>1530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</row>
    <row r="253">
      <c r="A253" s="10" t="s">
        <v>126</v>
      </c>
      <c r="B253" s="1" t="s">
        <v>244</v>
      </c>
      <c r="C253" s="2"/>
      <c r="D253" s="4" t="s">
        <v>241</v>
      </c>
      <c r="E253" s="2" t="s">
        <v>329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</row>
    <row r="254">
      <c r="A254" s="10" t="s">
        <v>126</v>
      </c>
      <c r="B254" s="1" t="s">
        <v>244</v>
      </c>
      <c r="C254" s="2"/>
      <c r="D254" s="4" t="s">
        <v>243</v>
      </c>
      <c r="E254" s="8" t="s">
        <v>1531</v>
      </c>
      <c r="F254" s="8" t="s">
        <v>1532</v>
      </c>
      <c r="G254" s="10" t="s">
        <v>248</v>
      </c>
      <c r="H254" s="2" t="s">
        <v>1533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</row>
    <row r="255">
      <c r="A255" s="10" t="s">
        <v>134</v>
      </c>
      <c r="B255" s="3" t="s">
        <v>228</v>
      </c>
      <c r="C255" s="2"/>
      <c r="D255" s="4" t="s">
        <v>229</v>
      </c>
      <c r="E255" s="2" t="s">
        <v>1534</v>
      </c>
      <c r="F255" s="2" t="s">
        <v>1535</v>
      </c>
      <c r="G255" s="2" t="s">
        <v>319</v>
      </c>
      <c r="H255" s="10" t="s">
        <v>248</v>
      </c>
      <c r="I255" s="2" t="s">
        <v>319</v>
      </c>
      <c r="J255" s="2" t="s">
        <v>319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</row>
    <row r="256">
      <c r="A256" s="10" t="s">
        <v>134</v>
      </c>
      <c r="B256" s="1" t="s">
        <v>228</v>
      </c>
      <c r="C256" s="2"/>
      <c r="D256" s="4" t="s">
        <v>232</v>
      </c>
      <c r="E256" s="10" t="s">
        <v>233</v>
      </c>
      <c r="F256" s="5" t="s">
        <v>1536</v>
      </c>
      <c r="G256" s="10" t="s">
        <v>233</v>
      </c>
      <c r="H256" s="5" t="s">
        <v>1537</v>
      </c>
      <c r="I256" s="10" t="s">
        <v>233</v>
      </c>
      <c r="J256" s="5" t="s">
        <v>1538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</row>
    <row r="257">
      <c r="A257" s="10" t="s">
        <v>134</v>
      </c>
      <c r="B257" s="1" t="s">
        <v>228</v>
      </c>
      <c r="C257" s="2"/>
      <c r="D257" s="4" t="s">
        <v>234</v>
      </c>
      <c r="E257" s="8" t="s">
        <v>1539</v>
      </c>
      <c r="F257" s="8" t="s">
        <v>1540</v>
      </c>
      <c r="G257" s="8" t="s">
        <v>1541</v>
      </c>
      <c r="H257" s="2" t="s">
        <v>329</v>
      </c>
      <c r="I257" s="8" t="s">
        <v>1542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</row>
    <row r="258">
      <c r="A258" s="10" t="s">
        <v>134</v>
      </c>
      <c r="B258" s="1" t="s">
        <v>228</v>
      </c>
      <c r="C258" s="2"/>
      <c r="D258" s="4" t="s">
        <v>235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</row>
    <row r="259">
      <c r="A259" s="10" t="s">
        <v>134</v>
      </c>
      <c r="B259" s="1" t="s">
        <v>228</v>
      </c>
      <c r="C259" s="2"/>
      <c r="D259" s="4" t="s">
        <v>237</v>
      </c>
      <c r="E259" s="8" t="s">
        <v>1543</v>
      </c>
      <c r="F259" s="8" t="s">
        <v>1544</v>
      </c>
      <c r="G259" s="8" t="s">
        <v>1545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</row>
    <row r="260">
      <c r="A260" s="10" t="s">
        <v>134</v>
      </c>
      <c r="B260" s="1" t="s">
        <v>228</v>
      </c>
      <c r="C260" s="2"/>
      <c r="D260" s="9" t="s">
        <v>1546</v>
      </c>
      <c r="E260" s="8" t="s">
        <v>1547</v>
      </c>
      <c r="F260" s="8" t="s">
        <v>1548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</row>
    <row r="261">
      <c r="A261" s="10" t="s">
        <v>134</v>
      </c>
      <c r="B261" s="1" t="s">
        <v>228</v>
      </c>
      <c r="C261" s="2"/>
      <c r="D261" s="4" t="s">
        <v>239</v>
      </c>
      <c r="E261" s="8" t="s">
        <v>1549</v>
      </c>
      <c r="F261" s="8" t="s">
        <v>1550</v>
      </c>
      <c r="G261" s="8" t="s">
        <v>1551</v>
      </c>
      <c r="H261" s="8" t="s">
        <v>1552</v>
      </c>
      <c r="I261" s="8" t="s">
        <v>1553</v>
      </c>
      <c r="J261" s="8" t="s">
        <v>1554</v>
      </c>
      <c r="K261" s="8" t="s">
        <v>1555</v>
      </c>
      <c r="L261" s="8" t="s">
        <v>1556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</row>
    <row r="262">
      <c r="A262" s="10" t="s">
        <v>134</v>
      </c>
      <c r="B262" s="1" t="s">
        <v>228</v>
      </c>
      <c r="C262" s="2"/>
      <c r="D262" s="4" t="s">
        <v>241</v>
      </c>
      <c r="E262" s="2" t="s">
        <v>319</v>
      </c>
      <c r="F262" s="2" t="s">
        <v>319</v>
      </c>
      <c r="G262" s="5" t="s">
        <v>1557</v>
      </c>
      <c r="H262" s="8" t="s">
        <v>1558</v>
      </c>
      <c r="I262" s="8" t="s">
        <v>1559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</row>
    <row r="263">
      <c r="A263" s="10" t="s">
        <v>134</v>
      </c>
      <c r="B263" s="1" t="s">
        <v>228</v>
      </c>
      <c r="C263" s="2"/>
      <c r="D263" s="4" t="s">
        <v>243</v>
      </c>
      <c r="E263" s="2" t="s">
        <v>319</v>
      </c>
      <c r="F263" s="2" t="s">
        <v>319</v>
      </c>
      <c r="G263" s="2" t="s">
        <v>319</v>
      </c>
      <c r="H263" s="2" t="s">
        <v>319</v>
      </c>
      <c r="I263" s="8" t="s">
        <v>1560</v>
      </c>
      <c r="J263" s="2" t="s">
        <v>319</v>
      </c>
      <c r="K263" s="2" t="s">
        <v>319</v>
      </c>
      <c r="L263" s="2"/>
      <c r="M263" s="2" t="s">
        <v>319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</row>
    <row r="264">
      <c r="A264" s="10" t="s">
        <v>134</v>
      </c>
      <c r="B264" s="1" t="s">
        <v>244</v>
      </c>
      <c r="C264" s="2"/>
      <c r="D264" s="4" t="s">
        <v>229</v>
      </c>
      <c r="E264" s="10" t="s">
        <v>326</v>
      </c>
      <c r="F264" s="8" t="s">
        <v>1561</v>
      </c>
      <c r="G264" s="10" t="s">
        <v>326</v>
      </c>
      <c r="H264" s="8" t="s">
        <v>1562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</row>
    <row r="265">
      <c r="A265" s="10" t="s">
        <v>134</v>
      </c>
      <c r="B265" s="1" t="s">
        <v>244</v>
      </c>
      <c r="C265" s="2"/>
      <c r="D265" s="4" t="s">
        <v>232</v>
      </c>
      <c r="E265" s="10" t="s">
        <v>233</v>
      </c>
      <c r="F265" s="10" t="s">
        <v>233</v>
      </c>
      <c r="G265" s="10" t="s">
        <v>233</v>
      </c>
      <c r="H265" s="10" t="s">
        <v>233</v>
      </c>
      <c r="I265" s="10" t="s">
        <v>233</v>
      </c>
      <c r="J265" s="10" t="s">
        <v>233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</row>
    <row r="266">
      <c r="A266" s="10" t="s">
        <v>134</v>
      </c>
      <c r="B266" s="1" t="s">
        <v>244</v>
      </c>
      <c r="C266" s="2"/>
      <c r="D266" s="4" t="s">
        <v>234</v>
      </c>
      <c r="E266" s="8" t="s">
        <v>1563</v>
      </c>
      <c r="F266" s="10" t="s">
        <v>330</v>
      </c>
      <c r="G266" s="8" t="s">
        <v>1564</v>
      </c>
      <c r="H266" s="1" t="s">
        <v>230</v>
      </c>
      <c r="I266" s="8" t="s">
        <v>1565</v>
      </c>
      <c r="J266" s="8" t="s">
        <v>1566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</row>
    <row r="267">
      <c r="A267" s="10" t="s">
        <v>134</v>
      </c>
      <c r="B267" s="1" t="s">
        <v>244</v>
      </c>
      <c r="C267" s="2"/>
      <c r="D267" s="4" t="s">
        <v>235</v>
      </c>
      <c r="E267" s="8" t="s">
        <v>1567</v>
      </c>
      <c r="F267" s="2" t="s">
        <v>319</v>
      </c>
      <c r="G267" s="8" t="s">
        <v>1568</v>
      </c>
      <c r="H267" s="8" t="s">
        <v>1569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</row>
    <row r="268">
      <c r="A268" s="10" t="s">
        <v>134</v>
      </c>
      <c r="B268" s="1" t="s">
        <v>244</v>
      </c>
      <c r="C268" s="2"/>
      <c r="D268" s="4" t="s">
        <v>237</v>
      </c>
      <c r="E268" s="8" t="s">
        <v>1570</v>
      </c>
      <c r="F268" s="8" t="s">
        <v>1571</v>
      </c>
      <c r="G268" s="10" t="s">
        <v>248</v>
      </c>
      <c r="H268" s="8" t="s">
        <v>1572</v>
      </c>
      <c r="I268" s="8" t="s">
        <v>1573</v>
      </c>
      <c r="J268" s="8" t="s">
        <v>1574</v>
      </c>
      <c r="K268" s="8" t="s">
        <v>1575</v>
      </c>
      <c r="L268" s="8" t="s">
        <v>1576</v>
      </c>
      <c r="M268" s="8" t="s">
        <v>1577</v>
      </c>
      <c r="N268" s="8" t="s">
        <v>1578</v>
      </c>
      <c r="O268" s="8" t="s">
        <v>1579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</row>
    <row r="269">
      <c r="A269" s="10" t="s">
        <v>134</v>
      </c>
      <c r="B269" s="1" t="s">
        <v>244</v>
      </c>
      <c r="C269" s="2"/>
      <c r="D269" s="4" t="s">
        <v>239</v>
      </c>
      <c r="E269" s="2" t="s">
        <v>329</v>
      </c>
      <c r="F269" s="8" t="s">
        <v>1580</v>
      </c>
      <c r="G269" s="2" t="s">
        <v>329</v>
      </c>
      <c r="H269" s="8" t="s">
        <v>1581</v>
      </c>
      <c r="I269" s="2" t="s">
        <v>1582</v>
      </c>
      <c r="J269" s="10" t="s">
        <v>326</v>
      </c>
      <c r="K269" s="8" t="s">
        <v>1583</v>
      </c>
      <c r="L269" s="8" t="s">
        <v>1584</v>
      </c>
      <c r="M269" s="8" t="s">
        <v>1585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</row>
    <row r="270">
      <c r="A270" s="10" t="s">
        <v>134</v>
      </c>
      <c r="B270" s="1" t="s">
        <v>244</v>
      </c>
      <c r="C270" s="2"/>
      <c r="D270" s="4" t="s">
        <v>241</v>
      </c>
      <c r="E270" s="10" t="s">
        <v>248</v>
      </c>
      <c r="F270" s="10" t="s">
        <v>248</v>
      </c>
      <c r="G270" s="10" t="s">
        <v>248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</row>
    <row r="271">
      <c r="A271" s="10" t="s">
        <v>134</v>
      </c>
      <c r="B271" s="1" t="s">
        <v>244</v>
      </c>
      <c r="C271" s="2"/>
      <c r="D271" s="4" t="s">
        <v>243</v>
      </c>
      <c r="E271" s="8" t="s">
        <v>1586</v>
      </c>
      <c r="F271" s="8" t="s">
        <v>1587</v>
      </c>
      <c r="G271" s="8" t="s">
        <v>1588</v>
      </c>
      <c r="H271" s="10" t="s">
        <v>248</v>
      </c>
      <c r="I271" s="10" t="s">
        <v>248</v>
      </c>
      <c r="J271" s="8" t="s">
        <v>1589</v>
      </c>
      <c r="K271" s="8" t="s">
        <v>1590</v>
      </c>
      <c r="L271" s="10" t="s">
        <v>248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</row>
    <row r="272">
      <c r="A272" s="10" t="s">
        <v>141</v>
      </c>
      <c r="B272" s="3" t="s">
        <v>228</v>
      </c>
      <c r="C272" s="2"/>
      <c r="D272" s="4" t="s">
        <v>229</v>
      </c>
      <c r="E272" s="8" t="s">
        <v>1591</v>
      </c>
      <c r="F272" s="8" t="s">
        <v>1592</v>
      </c>
      <c r="G272" s="8" t="s">
        <v>1593</v>
      </c>
      <c r="H272" s="8" t="s">
        <v>1594</v>
      </c>
      <c r="I272" s="8" t="s">
        <v>1595</v>
      </c>
      <c r="J272" s="8" t="s">
        <v>1596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</row>
    <row r="273">
      <c r="A273" s="10" t="s">
        <v>141</v>
      </c>
      <c r="B273" s="1" t="s">
        <v>228</v>
      </c>
      <c r="C273" s="2"/>
      <c r="D273" s="4" t="s">
        <v>232</v>
      </c>
      <c r="E273" s="8" t="s">
        <v>1597</v>
      </c>
      <c r="F273" s="2" t="s">
        <v>1598</v>
      </c>
      <c r="G273" s="10" t="s">
        <v>331</v>
      </c>
      <c r="H273" s="2" t="s">
        <v>1599</v>
      </c>
      <c r="I273" s="10" t="s">
        <v>331</v>
      </c>
      <c r="J273" s="8" t="s">
        <v>1600</v>
      </c>
      <c r="K273" s="8" t="s">
        <v>1601</v>
      </c>
      <c r="L273" s="8" t="s">
        <v>1602</v>
      </c>
      <c r="M273" s="8" t="s">
        <v>1603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</row>
    <row r="274">
      <c r="A274" s="10" t="s">
        <v>141</v>
      </c>
      <c r="B274" s="1" t="s">
        <v>228</v>
      </c>
      <c r="C274" s="2"/>
      <c r="D274" s="4" t="s">
        <v>234</v>
      </c>
      <c r="E274" s="1" t="s">
        <v>230</v>
      </c>
      <c r="F274" s="8" t="s">
        <v>1604</v>
      </c>
      <c r="G274" s="8" t="s">
        <v>1605</v>
      </c>
      <c r="H274" s="8" t="s">
        <v>1606</v>
      </c>
      <c r="I274" s="8" t="s">
        <v>1607</v>
      </c>
      <c r="J274" s="8" t="s">
        <v>1608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</row>
    <row r="275">
      <c r="A275" s="10" t="s">
        <v>141</v>
      </c>
      <c r="B275" s="1" t="s">
        <v>228</v>
      </c>
      <c r="C275" s="2"/>
      <c r="D275" s="4" t="s">
        <v>235</v>
      </c>
      <c r="E275" s="8" t="s">
        <v>1609</v>
      </c>
      <c r="F275" s="8" t="s">
        <v>1610</v>
      </c>
      <c r="G275" s="10" t="s">
        <v>332</v>
      </c>
      <c r="H275" s="8" t="s">
        <v>1611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</row>
    <row r="276">
      <c r="A276" s="10" t="s">
        <v>141</v>
      </c>
      <c r="B276" s="1" t="s">
        <v>228</v>
      </c>
      <c r="C276" s="2"/>
      <c r="D276" s="4" t="s">
        <v>237</v>
      </c>
      <c r="E276" s="8" t="s">
        <v>1612</v>
      </c>
      <c r="F276" s="8" t="s">
        <v>1613</v>
      </c>
      <c r="G276" s="8" t="s">
        <v>1614</v>
      </c>
      <c r="H276" s="8" t="s">
        <v>1615</v>
      </c>
      <c r="I276" s="8" t="s">
        <v>1616</v>
      </c>
      <c r="J276" s="1" t="s">
        <v>230</v>
      </c>
      <c r="K276" s="8" t="s">
        <v>1617</v>
      </c>
      <c r="L276" s="8" t="s">
        <v>1618</v>
      </c>
      <c r="M276" s="8" t="s">
        <v>1619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</row>
    <row r="277">
      <c r="A277" s="10" t="s">
        <v>141</v>
      </c>
      <c r="B277" s="1" t="s">
        <v>228</v>
      </c>
      <c r="C277" s="2"/>
      <c r="D277" s="9" t="s">
        <v>1620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</row>
    <row r="278">
      <c r="A278" s="10" t="s">
        <v>141</v>
      </c>
      <c r="B278" s="1" t="s">
        <v>228</v>
      </c>
      <c r="C278" s="2"/>
      <c r="D278" s="4" t="s">
        <v>239</v>
      </c>
      <c r="E278" s="10" t="s">
        <v>333</v>
      </c>
      <c r="F278" s="10" t="s">
        <v>333</v>
      </c>
      <c r="G278" s="10" t="s">
        <v>334</v>
      </c>
      <c r="H278" s="8" t="s">
        <v>1621</v>
      </c>
      <c r="I278" s="10" t="s">
        <v>334</v>
      </c>
      <c r="J278" s="10" t="s">
        <v>334</v>
      </c>
      <c r="K278" s="8" t="s">
        <v>1622</v>
      </c>
      <c r="L278" s="8" t="s">
        <v>1623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</row>
    <row r="279">
      <c r="A279" s="10" t="s">
        <v>141</v>
      </c>
      <c r="B279" s="1" t="s">
        <v>228</v>
      </c>
      <c r="C279" s="2"/>
      <c r="D279" s="4" t="s">
        <v>241</v>
      </c>
      <c r="E279" s="8" t="s">
        <v>1624</v>
      </c>
      <c r="F279" s="8" t="s">
        <v>1625</v>
      </c>
      <c r="G279" s="2"/>
      <c r="H279" s="8" t="s">
        <v>1626</v>
      </c>
      <c r="I279" s="8" t="s">
        <v>1627</v>
      </c>
      <c r="J279" s="8" t="s">
        <v>1628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</row>
    <row r="280">
      <c r="A280" s="10" t="s">
        <v>141</v>
      </c>
      <c r="B280" s="1" t="s">
        <v>228</v>
      </c>
      <c r="C280" s="2"/>
      <c r="D280" s="4" t="s">
        <v>243</v>
      </c>
      <c r="E280" s="8" t="s">
        <v>1629</v>
      </c>
      <c r="F280" s="8" t="s">
        <v>1630</v>
      </c>
      <c r="G280" s="8" t="s">
        <v>1631</v>
      </c>
      <c r="H280" s="8" t="s">
        <v>1632</v>
      </c>
      <c r="I280" s="8" t="s">
        <v>1633</v>
      </c>
      <c r="J280" s="8" t="s">
        <v>1634</v>
      </c>
      <c r="K280" s="8" t="s">
        <v>1635</v>
      </c>
      <c r="L280" s="8" t="s">
        <v>1636</v>
      </c>
      <c r="M280" s="8" t="s">
        <v>1637</v>
      </c>
      <c r="N280" s="8" t="s">
        <v>1638</v>
      </c>
      <c r="O280" s="8" t="s">
        <v>1639</v>
      </c>
      <c r="P280" s="8" t="s">
        <v>1640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</row>
    <row r="281">
      <c r="A281" s="10" t="s">
        <v>141</v>
      </c>
      <c r="B281" s="1" t="s">
        <v>244</v>
      </c>
      <c r="C281" s="2"/>
      <c r="D281" s="4" t="s">
        <v>229</v>
      </c>
      <c r="E281" s="8" t="s">
        <v>1641</v>
      </c>
      <c r="F281" s="2" t="s">
        <v>319</v>
      </c>
      <c r="G281" s="2" t="s">
        <v>319</v>
      </c>
      <c r="H281" s="2" t="s">
        <v>319</v>
      </c>
      <c r="I281" s="2" t="s">
        <v>319</v>
      </c>
      <c r="J281" s="2" t="s">
        <v>319</v>
      </c>
      <c r="K281" s="2" t="s">
        <v>319</v>
      </c>
      <c r="L281" s="2" t="s">
        <v>319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</row>
    <row r="282">
      <c r="A282" s="10" t="s">
        <v>141</v>
      </c>
      <c r="B282" s="1" t="s">
        <v>244</v>
      </c>
      <c r="C282" s="2"/>
      <c r="D282" s="4" t="s">
        <v>232</v>
      </c>
      <c r="E282" s="2" t="s">
        <v>319</v>
      </c>
      <c r="F282" s="2" t="s">
        <v>319</v>
      </c>
      <c r="G282" s="8" t="s">
        <v>1642</v>
      </c>
      <c r="H282" s="2" t="s">
        <v>319</v>
      </c>
      <c r="I282" s="8" t="s">
        <v>1643</v>
      </c>
      <c r="J282" s="10" t="s">
        <v>335</v>
      </c>
      <c r="K282" s="2" t="s">
        <v>319</v>
      </c>
      <c r="L282" s="2" t="s">
        <v>319</v>
      </c>
      <c r="M282" s="8" t="s">
        <v>1644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</row>
    <row r="283">
      <c r="A283" s="10" t="s">
        <v>141</v>
      </c>
      <c r="B283" s="1" t="s">
        <v>244</v>
      </c>
      <c r="C283" s="2"/>
      <c r="D283" s="4" t="s">
        <v>234</v>
      </c>
      <c r="E283" s="8" t="s">
        <v>1645</v>
      </c>
      <c r="F283" s="8" t="s">
        <v>1646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</row>
    <row r="284">
      <c r="A284" s="10" t="s">
        <v>141</v>
      </c>
      <c r="B284" s="1" t="s">
        <v>244</v>
      </c>
      <c r="C284" s="2"/>
      <c r="D284" s="4" t="s">
        <v>235</v>
      </c>
      <c r="E284" s="8" t="s">
        <v>1647</v>
      </c>
      <c r="F284" s="10" t="s">
        <v>332</v>
      </c>
      <c r="G284" s="8" t="s">
        <v>1648</v>
      </c>
      <c r="H284" s="8" t="s">
        <v>1649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</row>
    <row r="285">
      <c r="A285" s="10" t="s">
        <v>141</v>
      </c>
      <c r="B285" s="1" t="s">
        <v>244</v>
      </c>
      <c r="C285" s="2"/>
      <c r="D285" s="4" t="s">
        <v>237</v>
      </c>
      <c r="E285" s="8" t="s">
        <v>1650</v>
      </c>
      <c r="F285" s="8" t="s">
        <v>1651</v>
      </c>
      <c r="G285" s="8" t="s">
        <v>1652</v>
      </c>
      <c r="H285" s="8" t="s">
        <v>1653</v>
      </c>
      <c r="I285" s="8" t="s">
        <v>1654</v>
      </c>
      <c r="J285" s="8" t="s">
        <v>1655</v>
      </c>
      <c r="K285" s="8" t="s">
        <v>1656</v>
      </c>
      <c r="L285" s="8" t="s">
        <v>1657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</row>
    <row r="286">
      <c r="A286" s="10" t="s">
        <v>141</v>
      </c>
      <c r="B286" s="1" t="s">
        <v>244</v>
      </c>
      <c r="C286" s="2"/>
      <c r="D286" s="4" t="s">
        <v>239</v>
      </c>
      <c r="E286" s="2" t="s">
        <v>319</v>
      </c>
      <c r="F286" s="10" t="s">
        <v>336</v>
      </c>
      <c r="G286" s="10" t="s">
        <v>336</v>
      </c>
      <c r="H286" s="2" t="s">
        <v>319</v>
      </c>
      <c r="I286" s="2" t="s">
        <v>319</v>
      </c>
      <c r="J286" s="2" t="s">
        <v>319</v>
      </c>
      <c r="K286" s="2" t="s">
        <v>319</v>
      </c>
      <c r="L286" s="2" t="s">
        <v>319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</row>
    <row r="287">
      <c r="A287" s="10" t="s">
        <v>141</v>
      </c>
      <c r="B287" s="1" t="s">
        <v>244</v>
      </c>
      <c r="C287" s="2"/>
      <c r="D287" s="4" t="s">
        <v>241</v>
      </c>
      <c r="E287" s="2" t="s">
        <v>319</v>
      </c>
      <c r="F287" s="2" t="s">
        <v>319</v>
      </c>
      <c r="G287" s="2" t="s">
        <v>319</v>
      </c>
      <c r="H287" s="10" t="s">
        <v>336</v>
      </c>
      <c r="I287" s="10" t="s">
        <v>336</v>
      </c>
      <c r="J287" s="2" t="s">
        <v>319</v>
      </c>
      <c r="K287" s="2" t="s">
        <v>319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</row>
    <row r="288">
      <c r="A288" s="10" t="s">
        <v>141</v>
      </c>
      <c r="B288" s="1" t="s">
        <v>244</v>
      </c>
      <c r="C288" s="2"/>
      <c r="D288" s="4" t="s">
        <v>243</v>
      </c>
      <c r="E288" s="2" t="s">
        <v>319</v>
      </c>
      <c r="F288" s="2" t="s">
        <v>319</v>
      </c>
      <c r="G288" s="2" t="s">
        <v>319</v>
      </c>
      <c r="H288" s="2" t="s">
        <v>319</v>
      </c>
      <c r="I288" s="2" t="s">
        <v>319</v>
      </c>
      <c r="J288" s="2" t="s">
        <v>1658</v>
      </c>
      <c r="K288" s="2" t="s">
        <v>319</v>
      </c>
      <c r="L288" s="2" t="s">
        <v>319</v>
      </c>
      <c r="M288" s="2" t="s">
        <v>319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</row>
    <row r="289">
      <c r="A289" s="10" t="s">
        <v>148</v>
      </c>
      <c r="B289" s="3" t="s">
        <v>228</v>
      </c>
      <c r="C289" s="2"/>
      <c r="D289" s="4" t="s">
        <v>229</v>
      </c>
      <c r="E289" s="8" t="s">
        <v>1659</v>
      </c>
      <c r="F289" s="8" t="s">
        <v>1660</v>
      </c>
      <c r="G289" s="10" t="s">
        <v>314</v>
      </c>
      <c r="H289" s="10" t="s">
        <v>337</v>
      </c>
      <c r="I289" s="10" t="s">
        <v>337</v>
      </c>
      <c r="J289" s="8" t="s">
        <v>1661</v>
      </c>
      <c r="K289" s="10" t="s">
        <v>338</v>
      </c>
      <c r="L289" s="10" t="s">
        <v>337</v>
      </c>
      <c r="M289" s="8" t="s">
        <v>1662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</row>
    <row r="290">
      <c r="A290" s="10" t="s">
        <v>148</v>
      </c>
      <c r="B290" s="1" t="s">
        <v>228</v>
      </c>
      <c r="C290" s="2"/>
      <c r="D290" s="4" t="s">
        <v>232</v>
      </c>
      <c r="E290" s="8" t="s">
        <v>1663</v>
      </c>
      <c r="F290" s="8" t="s">
        <v>1664</v>
      </c>
      <c r="G290" s="8" t="s">
        <v>1665</v>
      </c>
      <c r="H290" s="8" t="s">
        <v>1666</v>
      </c>
      <c r="I290" s="8" t="s">
        <v>1667</v>
      </c>
      <c r="J290" s="8" t="s">
        <v>1668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</row>
    <row r="291">
      <c r="A291" s="10" t="s">
        <v>148</v>
      </c>
      <c r="B291" s="1" t="s">
        <v>228</v>
      </c>
      <c r="C291" s="2"/>
      <c r="D291" s="4" t="s">
        <v>234</v>
      </c>
      <c r="E291" s="8" t="s">
        <v>1669</v>
      </c>
      <c r="F291" s="8" t="s">
        <v>1670</v>
      </c>
      <c r="G291" s="8" t="s">
        <v>1671</v>
      </c>
      <c r="H291" s="8" t="s">
        <v>1672</v>
      </c>
      <c r="I291" s="8" t="s">
        <v>1673</v>
      </c>
      <c r="J291" s="8" t="s">
        <v>1674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</row>
    <row r="292">
      <c r="A292" s="10" t="s">
        <v>148</v>
      </c>
      <c r="B292" s="1" t="s">
        <v>228</v>
      </c>
      <c r="C292" s="2"/>
      <c r="D292" s="4" t="s">
        <v>235</v>
      </c>
      <c r="E292" s="8" t="s">
        <v>1675</v>
      </c>
      <c r="F292" s="8" t="s">
        <v>1676</v>
      </c>
      <c r="G292" s="8" t="s">
        <v>1677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</row>
    <row r="293">
      <c r="A293" s="10" t="s">
        <v>148</v>
      </c>
      <c r="B293" s="1" t="s">
        <v>228</v>
      </c>
      <c r="C293" s="2"/>
      <c r="D293" s="4" t="s">
        <v>237</v>
      </c>
      <c r="E293" s="8" t="s">
        <v>1678</v>
      </c>
      <c r="F293" s="8" t="s">
        <v>1679</v>
      </c>
      <c r="G293" s="8" t="s">
        <v>1680</v>
      </c>
      <c r="H293" s="8" t="s">
        <v>1681</v>
      </c>
      <c r="I293" s="8" t="s">
        <v>1682</v>
      </c>
      <c r="J293" s="10" t="s">
        <v>339</v>
      </c>
      <c r="K293" s="8" t="s">
        <v>1683</v>
      </c>
      <c r="L293" s="8" t="s">
        <v>1684</v>
      </c>
      <c r="M293" s="8" t="s">
        <v>1685</v>
      </c>
      <c r="N293" s="8" t="s">
        <v>1686</v>
      </c>
      <c r="O293" s="8" t="s">
        <v>1687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</row>
    <row r="294">
      <c r="A294" s="10" t="s">
        <v>148</v>
      </c>
      <c r="B294" s="1" t="s">
        <v>228</v>
      </c>
      <c r="C294" s="2"/>
      <c r="D294" s="9" t="s">
        <v>1688</v>
      </c>
      <c r="E294" s="8" t="s">
        <v>1689</v>
      </c>
      <c r="F294" s="8" t="s">
        <v>1690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</row>
    <row r="295">
      <c r="A295" s="10" t="s">
        <v>148</v>
      </c>
      <c r="B295" s="1" t="s">
        <v>228</v>
      </c>
      <c r="C295" s="2"/>
      <c r="D295" s="4" t="s">
        <v>239</v>
      </c>
      <c r="E295" s="10" t="s">
        <v>338</v>
      </c>
      <c r="F295" s="10" t="s">
        <v>338</v>
      </c>
      <c r="G295" s="8" t="s">
        <v>1691</v>
      </c>
      <c r="H295" s="10" t="s">
        <v>338</v>
      </c>
      <c r="I295" s="10" t="s">
        <v>338</v>
      </c>
      <c r="J295" s="10" t="s">
        <v>338</v>
      </c>
      <c r="K295" s="10" t="s">
        <v>338</v>
      </c>
      <c r="L295" s="10" t="s">
        <v>338</v>
      </c>
      <c r="M295" s="8" t="s">
        <v>1692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</row>
    <row r="296">
      <c r="A296" s="10" t="s">
        <v>148</v>
      </c>
      <c r="B296" s="1" t="s">
        <v>228</v>
      </c>
      <c r="C296" s="2"/>
      <c r="D296" s="4" t="s">
        <v>241</v>
      </c>
      <c r="E296" s="2" t="s">
        <v>319</v>
      </c>
      <c r="F296" s="10" t="s">
        <v>340</v>
      </c>
      <c r="G296" s="8" t="s">
        <v>1693</v>
      </c>
      <c r="H296" s="8" t="s">
        <v>1694</v>
      </c>
      <c r="I296" s="10" t="s">
        <v>338</v>
      </c>
      <c r="J296" s="8" t="s">
        <v>1695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</row>
    <row r="297">
      <c r="A297" s="10" t="s">
        <v>148</v>
      </c>
      <c r="B297" s="1" t="s">
        <v>228</v>
      </c>
      <c r="C297" s="2"/>
      <c r="D297" s="4" t="s">
        <v>243</v>
      </c>
      <c r="E297" s="10" t="s">
        <v>338</v>
      </c>
      <c r="F297" s="8" t="s">
        <v>1696</v>
      </c>
      <c r="G297" s="8" t="s">
        <v>1697</v>
      </c>
      <c r="H297" s="10" t="s">
        <v>340</v>
      </c>
      <c r="I297" s="10" t="s">
        <v>338</v>
      </c>
      <c r="J297" s="10" t="s">
        <v>338</v>
      </c>
      <c r="K297" s="8" t="s">
        <v>1698</v>
      </c>
      <c r="L297" s="10" t="s">
        <v>338</v>
      </c>
      <c r="M297" s="10" t="s">
        <v>338</v>
      </c>
      <c r="N297" s="8" t="s">
        <v>1699</v>
      </c>
      <c r="O297" s="8" t="s">
        <v>1700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</row>
    <row r="298">
      <c r="A298" s="10" t="s">
        <v>148</v>
      </c>
      <c r="B298" s="1" t="s">
        <v>244</v>
      </c>
      <c r="C298" s="2"/>
      <c r="D298" s="4" t="s">
        <v>229</v>
      </c>
      <c r="E298" s="10" t="s">
        <v>314</v>
      </c>
      <c r="F298" s="10" t="s">
        <v>314</v>
      </c>
      <c r="G298" s="8" t="s">
        <v>1701</v>
      </c>
      <c r="H298" s="10" t="s">
        <v>314</v>
      </c>
      <c r="I298" s="8" t="s">
        <v>1702</v>
      </c>
      <c r="J298" s="8" t="s">
        <v>1703</v>
      </c>
      <c r="K298" s="10" t="s">
        <v>314</v>
      </c>
      <c r="L298" s="8" t="s">
        <v>1704</v>
      </c>
      <c r="M298" s="8" t="s">
        <v>1705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</row>
    <row r="299">
      <c r="A299" s="10" t="s">
        <v>148</v>
      </c>
      <c r="B299" s="1" t="s">
        <v>244</v>
      </c>
      <c r="C299" s="2"/>
      <c r="D299" s="4" t="s">
        <v>232</v>
      </c>
      <c r="E299" s="10" t="s">
        <v>233</v>
      </c>
      <c r="F299" s="8" t="s">
        <v>1706</v>
      </c>
      <c r="G299" s="10" t="s">
        <v>233</v>
      </c>
      <c r="H299" s="10" t="s">
        <v>341</v>
      </c>
      <c r="I299" s="10" t="s">
        <v>233</v>
      </c>
      <c r="J299" s="8" t="s">
        <v>1707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</row>
    <row r="300">
      <c r="A300" s="10" t="s">
        <v>148</v>
      </c>
      <c r="B300" s="1" t="s">
        <v>244</v>
      </c>
      <c r="C300" s="2"/>
      <c r="D300" s="4" t="s">
        <v>234</v>
      </c>
      <c r="E300" s="8" t="s">
        <v>1708</v>
      </c>
      <c r="F300" s="8" t="s">
        <v>1709</v>
      </c>
      <c r="G300" s="8" t="s">
        <v>1710</v>
      </c>
      <c r="H300" s="8" t="s">
        <v>1711</v>
      </c>
      <c r="I300" s="8" t="s">
        <v>1712</v>
      </c>
      <c r="J300" s="8" t="s">
        <v>1713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</row>
    <row r="301">
      <c r="A301" s="10" t="s">
        <v>148</v>
      </c>
      <c r="B301" s="1" t="s">
        <v>244</v>
      </c>
      <c r="C301" s="2"/>
      <c r="D301" s="4" t="s">
        <v>235</v>
      </c>
      <c r="E301" s="10" t="s">
        <v>310</v>
      </c>
      <c r="F301" s="8" t="s">
        <v>1714</v>
      </c>
      <c r="G301" s="8" t="s">
        <v>1715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</row>
    <row r="302">
      <c r="A302" s="10" t="s">
        <v>148</v>
      </c>
      <c r="B302" s="1" t="s">
        <v>244</v>
      </c>
      <c r="C302" s="2"/>
      <c r="D302" s="4" t="s">
        <v>237</v>
      </c>
      <c r="E302" s="10" t="s">
        <v>248</v>
      </c>
      <c r="F302" s="8" t="s">
        <v>1716</v>
      </c>
      <c r="G302" s="8" t="s">
        <v>1717</v>
      </c>
      <c r="H302" s="10" t="s">
        <v>248</v>
      </c>
      <c r="I302" s="8" t="s">
        <v>1718</v>
      </c>
      <c r="J302" s="8" t="s">
        <v>1719</v>
      </c>
      <c r="K302" s="8" t="s">
        <v>1720</v>
      </c>
      <c r="L302" s="10" t="s">
        <v>248</v>
      </c>
      <c r="M302" s="8" t="s">
        <v>1721</v>
      </c>
      <c r="N302" s="10" t="s">
        <v>248</v>
      </c>
      <c r="O302" s="10" t="s">
        <v>248</v>
      </c>
      <c r="P302" s="10" t="s">
        <v>248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</row>
    <row r="303">
      <c r="A303" s="10" t="s">
        <v>148</v>
      </c>
      <c r="B303" s="1" t="s">
        <v>244</v>
      </c>
      <c r="C303" s="2"/>
      <c r="D303" s="4" t="s">
        <v>239</v>
      </c>
      <c r="E303" s="8" t="s">
        <v>1722</v>
      </c>
      <c r="F303" s="8" t="s">
        <v>1723</v>
      </c>
      <c r="G303" s="8" t="s">
        <v>1724</v>
      </c>
      <c r="H303" s="10" t="s">
        <v>342</v>
      </c>
      <c r="I303" s="8" t="s">
        <v>1725</v>
      </c>
      <c r="J303" s="8" t="s">
        <v>1726</v>
      </c>
      <c r="K303" s="8" t="s">
        <v>1727</v>
      </c>
      <c r="L303" s="8" t="s">
        <v>1728</v>
      </c>
      <c r="M303" s="8" t="s">
        <v>1729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</row>
    <row r="304">
      <c r="A304" s="10" t="s">
        <v>148</v>
      </c>
      <c r="B304" s="1" t="s">
        <v>244</v>
      </c>
      <c r="C304" s="2"/>
      <c r="D304" s="4" t="s">
        <v>241</v>
      </c>
      <c r="E304" s="8" t="s">
        <v>1730</v>
      </c>
      <c r="F304" s="10" t="s">
        <v>340</v>
      </c>
      <c r="G304" s="10" t="s">
        <v>248</v>
      </c>
      <c r="H304" s="10" t="s">
        <v>340</v>
      </c>
      <c r="I304" s="8" t="s">
        <v>1731</v>
      </c>
      <c r="J304" s="10" t="s">
        <v>340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</row>
    <row r="305">
      <c r="A305" s="10" t="s">
        <v>148</v>
      </c>
      <c r="B305" s="1" t="s">
        <v>244</v>
      </c>
      <c r="C305" s="2"/>
      <c r="D305" s="4" t="s">
        <v>243</v>
      </c>
      <c r="E305" s="10" t="s">
        <v>248</v>
      </c>
      <c r="F305" s="10" t="s">
        <v>248</v>
      </c>
      <c r="G305" s="10" t="s">
        <v>248</v>
      </c>
      <c r="H305" s="10" t="s">
        <v>340</v>
      </c>
      <c r="I305" s="8" t="s">
        <v>1732</v>
      </c>
      <c r="J305" s="8" t="s">
        <v>1733</v>
      </c>
      <c r="K305" s="10" t="s">
        <v>340</v>
      </c>
      <c r="L305" s="8" t="s">
        <v>1734</v>
      </c>
      <c r="M305" s="8" t="s">
        <v>1735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</row>
    <row r="306">
      <c r="A306" s="10" t="s">
        <v>158</v>
      </c>
      <c r="B306" s="3" t="s">
        <v>228</v>
      </c>
      <c r="C306" s="2"/>
      <c r="D306" s="4" t="s">
        <v>229</v>
      </c>
      <c r="E306" s="8" t="s">
        <v>1736</v>
      </c>
      <c r="F306" s="8" t="s">
        <v>1737</v>
      </c>
      <c r="G306" s="8" t="s">
        <v>1738</v>
      </c>
      <c r="H306" s="8" t="s">
        <v>1739</v>
      </c>
      <c r="I306" s="8" t="s">
        <v>1740</v>
      </c>
      <c r="J306" s="2" t="s">
        <v>343</v>
      </c>
      <c r="K306" s="8" t="s">
        <v>1741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</row>
    <row r="307">
      <c r="A307" s="10" t="s">
        <v>158</v>
      </c>
      <c r="B307" s="1" t="s">
        <v>228</v>
      </c>
      <c r="C307" s="2"/>
      <c r="D307" s="4" t="s">
        <v>232</v>
      </c>
      <c r="E307" s="8" t="s">
        <v>1742</v>
      </c>
      <c r="F307" s="5" t="s">
        <v>1743</v>
      </c>
      <c r="G307" s="8" t="s">
        <v>1744</v>
      </c>
      <c r="H307" s="5" t="s">
        <v>1745</v>
      </c>
      <c r="I307" s="5" t="s">
        <v>1746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</row>
    <row r="308">
      <c r="A308" s="10" t="s">
        <v>158</v>
      </c>
      <c r="B308" s="1" t="s">
        <v>228</v>
      </c>
      <c r="C308" s="2"/>
      <c r="D308" s="4" t="s">
        <v>234</v>
      </c>
      <c r="E308" s="8" t="s">
        <v>1747</v>
      </c>
      <c r="F308" s="10" t="s">
        <v>344</v>
      </c>
      <c r="G308" s="10" t="s">
        <v>344</v>
      </c>
      <c r="H308" s="8" t="s">
        <v>1748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</row>
    <row r="309">
      <c r="A309" s="10" t="s">
        <v>158</v>
      </c>
      <c r="B309" s="1" t="s">
        <v>228</v>
      </c>
      <c r="C309" s="2"/>
      <c r="D309" s="4" t="s">
        <v>235</v>
      </c>
      <c r="E309" s="8" t="s">
        <v>1749</v>
      </c>
      <c r="F309" s="10" t="s">
        <v>310</v>
      </c>
      <c r="G309" s="10" t="s">
        <v>345</v>
      </c>
      <c r="H309" s="10" t="s">
        <v>346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</row>
    <row r="310">
      <c r="A310" s="10" t="s">
        <v>158</v>
      </c>
      <c r="B310" s="1" t="s">
        <v>228</v>
      </c>
      <c r="C310" s="2"/>
      <c r="D310" s="4" t="s">
        <v>237</v>
      </c>
      <c r="E310" s="8" t="s">
        <v>1750</v>
      </c>
      <c r="F310" s="8" t="s">
        <v>1751</v>
      </c>
      <c r="G310" s="8" t="s">
        <v>1752</v>
      </c>
      <c r="H310" s="8" t="s">
        <v>1753</v>
      </c>
      <c r="I310" s="8" t="s">
        <v>1754</v>
      </c>
      <c r="J310" s="2" t="s">
        <v>1755</v>
      </c>
      <c r="K310" s="2" t="s">
        <v>1756</v>
      </c>
      <c r="L310" s="8" t="s">
        <v>1757</v>
      </c>
      <c r="M310" s="8" t="s">
        <v>1758</v>
      </c>
      <c r="N310" s="8" t="s">
        <v>1759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</row>
    <row r="311">
      <c r="A311" s="10" t="s">
        <v>158</v>
      </c>
      <c r="B311" s="1" t="s">
        <v>228</v>
      </c>
      <c r="C311" s="2"/>
      <c r="D311" s="9" t="s">
        <v>1760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</row>
    <row r="312">
      <c r="A312" s="10" t="s">
        <v>158</v>
      </c>
      <c r="B312" s="1" t="s">
        <v>228</v>
      </c>
      <c r="C312" s="2"/>
      <c r="D312" s="4" t="s">
        <v>239</v>
      </c>
      <c r="E312" s="8" t="s">
        <v>1761</v>
      </c>
      <c r="F312" s="8" t="s">
        <v>1762</v>
      </c>
      <c r="G312" s="10" t="s">
        <v>347</v>
      </c>
      <c r="H312" s="8" t="s">
        <v>1763</v>
      </c>
      <c r="I312" s="8" t="s">
        <v>1764</v>
      </c>
      <c r="J312" s="10" t="s">
        <v>348</v>
      </c>
      <c r="K312" s="8" t="s">
        <v>1765</v>
      </c>
      <c r="L312" s="8" t="s">
        <v>1766</v>
      </c>
      <c r="M312" s="10" t="s">
        <v>348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</row>
    <row r="313">
      <c r="A313" s="10" t="s">
        <v>158</v>
      </c>
      <c r="B313" s="1" t="s">
        <v>228</v>
      </c>
      <c r="C313" s="2"/>
      <c r="D313" s="4" t="s">
        <v>241</v>
      </c>
      <c r="E313" s="8" t="s">
        <v>1767</v>
      </c>
      <c r="F313" s="8" t="s">
        <v>1768</v>
      </c>
      <c r="G313" s="8" t="s">
        <v>1769</v>
      </c>
      <c r="H313" s="8" t="s">
        <v>1770</v>
      </c>
      <c r="I313" s="8" t="s">
        <v>1771</v>
      </c>
      <c r="J313" s="8" t="s">
        <v>1772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</row>
    <row r="314">
      <c r="A314" s="10" t="s">
        <v>158</v>
      </c>
      <c r="B314" s="1" t="s">
        <v>228</v>
      </c>
      <c r="C314" s="2"/>
      <c r="D314" s="4" t="s">
        <v>243</v>
      </c>
      <c r="E314" s="8" t="s">
        <v>1773</v>
      </c>
      <c r="F314" s="8" t="s">
        <v>1774</v>
      </c>
      <c r="G314" s="8" t="s">
        <v>1775</v>
      </c>
      <c r="H314" s="8" t="s">
        <v>1776</v>
      </c>
      <c r="I314" s="8" t="s">
        <v>1777</v>
      </c>
      <c r="J314" s="8" t="s">
        <v>1778</v>
      </c>
      <c r="K314" s="8" t="s">
        <v>1779</v>
      </c>
      <c r="L314" s="8" t="s">
        <v>1780</v>
      </c>
      <c r="M314" s="8" t="s">
        <v>1781</v>
      </c>
      <c r="N314" s="8" t="s">
        <v>1782</v>
      </c>
      <c r="O314" s="8" t="s">
        <v>1783</v>
      </c>
      <c r="P314" s="8" t="s">
        <v>1784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</row>
    <row r="315">
      <c r="A315" s="10" t="s">
        <v>158</v>
      </c>
      <c r="B315" s="1" t="s">
        <v>244</v>
      </c>
      <c r="C315" s="2"/>
      <c r="D315" s="4" t="s">
        <v>229</v>
      </c>
      <c r="E315" s="8" t="s">
        <v>1785</v>
      </c>
      <c r="F315" s="8" t="s">
        <v>1786</v>
      </c>
      <c r="G315" s="8" t="s">
        <v>1787</v>
      </c>
      <c r="H315" s="8" t="s">
        <v>1788</v>
      </c>
      <c r="I315" s="8" t="s">
        <v>1789</v>
      </c>
      <c r="J315" s="8" t="s">
        <v>1790</v>
      </c>
      <c r="K315" s="8" t="s">
        <v>1791</v>
      </c>
      <c r="L315" s="8" t="s">
        <v>1792</v>
      </c>
      <c r="M315" s="10" t="s">
        <v>349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</row>
    <row r="316">
      <c r="A316" s="10" t="s">
        <v>158</v>
      </c>
      <c r="B316" s="1" t="s">
        <v>244</v>
      </c>
      <c r="C316" s="2"/>
      <c r="D316" s="4" t="s">
        <v>232</v>
      </c>
      <c r="E316" s="5" t="s">
        <v>1793</v>
      </c>
      <c r="F316" s="5" t="s">
        <v>1794</v>
      </c>
      <c r="G316" s="5" t="s">
        <v>1795</v>
      </c>
      <c r="H316" s="5" t="s">
        <v>1796</v>
      </c>
      <c r="I316" s="5" t="s">
        <v>1797</v>
      </c>
      <c r="J316" s="5" t="s">
        <v>1798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</row>
    <row r="317">
      <c r="A317" s="10" t="s">
        <v>158</v>
      </c>
      <c r="B317" s="1" t="s">
        <v>244</v>
      </c>
      <c r="C317" s="2"/>
      <c r="D317" s="4" t="s">
        <v>234</v>
      </c>
      <c r="E317" s="8" t="s">
        <v>1799</v>
      </c>
      <c r="F317" s="8" t="s">
        <v>1800</v>
      </c>
      <c r="G317" s="8" t="s">
        <v>1801</v>
      </c>
      <c r="H317" s="10" t="s">
        <v>344</v>
      </c>
      <c r="I317" s="10" t="s">
        <v>350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</row>
    <row r="318">
      <c r="A318" s="10" t="s">
        <v>158</v>
      </c>
      <c r="B318" s="1" t="s">
        <v>244</v>
      </c>
      <c r="C318" s="2"/>
      <c r="D318" s="4" t="s">
        <v>235</v>
      </c>
      <c r="E318" s="8" t="s">
        <v>1802</v>
      </c>
      <c r="F318" s="10" t="s">
        <v>351</v>
      </c>
      <c r="G318" s="8" t="s">
        <v>1803</v>
      </c>
      <c r="H318" s="8" t="s">
        <v>1804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</row>
    <row r="319">
      <c r="A319" s="10" t="s">
        <v>158</v>
      </c>
      <c r="B319" s="1" t="s">
        <v>244</v>
      </c>
      <c r="C319" s="2"/>
      <c r="D319" s="4" t="s">
        <v>237</v>
      </c>
      <c r="E319" s="10" t="s">
        <v>348</v>
      </c>
      <c r="F319" s="10" t="s">
        <v>344</v>
      </c>
      <c r="G319" s="8" t="s">
        <v>1805</v>
      </c>
      <c r="H319" s="10" t="s">
        <v>348</v>
      </c>
      <c r="I319" s="2" t="s">
        <v>1806</v>
      </c>
      <c r="J319" s="8" t="s">
        <v>1807</v>
      </c>
      <c r="K319" s="10" t="s">
        <v>352</v>
      </c>
      <c r="L319" s="10" t="s">
        <v>344</v>
      </c>
      <c r="M319" s="2" t="s">
        <v>1808</v>
      </c>
      <c r="N319" s="10" t="s">
        <v>344</v>
      </c>
      <c r="O319" s="8" t="s">
        <v>1809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</row>
    <row r="320">
      <c r="A320" s="10" t="s">
        <v>158</v>
      </c>
      <c r="B320" s="1" t="s">
        <v>244</v>
      </c>
      <c r="C320" s="2"/>
      <c r="D320" s="4" t="s">
        <v>239</v>
      </c>
      <c r="E320" s="8" t="s">
        <v>1810</v>
      </c>
      <c r="F320" s="10" t="s">
        <v>347</v>
      </c>
      <c r="G320" s="10" t="s">
        <v>347</v>
      </c>
      <c r="H320" s="8" t="s">
        <v>1811</v>
      </c>
      <c r="I320" s="10" t="s">
        <v>347</v>
      </c>
      <c r="J320" s="10" t="s">
        <v>347</v>
      </c>
      <c r="K320" s="8" t="s">
        <v>1812</v>
      </c>
      <c r="L320" s="8" t="s">
        <v>1813</v>
      </c>
      <c r="M320" s="8" t="s">
        <v>1814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</row>
    <row r="321">
      <c r="A321" s="10" t="s">
        <v>158</v>
      </c>
      <c r="B321" s="1" t="s">
        <v>244</v>
      </c>
      <c r="C321" s="2"/>
      <c r="D321" s="4" t="s">
        <v>241</v>
      </c>
      <c r="E321" s="8" t="s">
        <v>1815</v>
      </c>
      <c r="F321" s="8" t="s">
        <v>1816</v>
      </c>
      <c r="G321" s="8" t="s">
        <v>1817</v>
      </c>
      <c r="H321" s="8" t="s">
        <v>1818</v>
      </c>
      <c r="I321" s="8" t="s">
        <v>1819</v>
      </c>
      <c r="J321" s="8" t="s">
        <v>1820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</row>
    <row r="322">
      <c r="A322" s="10" t="s">
        <v>158</v>
      </c>
      <c r="B322" s="1" t="s">
        <v>244</v>
      </c>
      <c r="C322" s="2"/>
      <c r="D322" s="4" t="s">
        <v>243</v>
      </c>
      <c r="E322" s="8" t="s">
        <v>1821</v>
      </c>
      <c r="F322" s="8" t="s">
        <v>1822</v>
      </c>
      <c r="G322" s="8" t="s">
        <v>1823</v>
      </c>
      <c r="H322" s="8" t="s">
        <v>1824</v>
      </c>
      <c r="I322" s="8" t="s">
        <v>1825</v>
      </c>
      <c r="J322" s="8" t="s">
        <v>1826</v>
      </c>
      <c r="K322" s="8" t="s">
        <v>1827</v>
      </c>
      <c r="L322" s="8" t="s">
        <v>1828</v>
      </c>
      <c r="M322" s="8" t="s">
        <v>1829</v>
      </c>
      <c r="N322" s="10" t="s">
        <v>353</v>
      </c>
      <c r="O322" s="8" t="s">
        <v>1830</v>
      </c>
      <c r="P322" s="8" t="s">
        <v>1831</v>
      </c>
      <c r="Q322" s="8" t="s">
        <v>1832</v>
      </c>
      <c r="R322" s="8" t="s">
        <v>1833</v>
      </c>
      <c r="S322" s="10" t="s">
        <v>353</v>
      </c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</row>
    <row r="323">
      <c r="A323" s="10" t="s">
        <v>354</v>
      </c>
      <c r="B323" s="3" t="s">
        <v>228</v>
      </c>
      <c r="C323" s="2"/>
      <c r="D323" s="4" t="s">
        <v>229</v>
      </c>
      <c r="E323" s="2" t="s">
        <v>319</v>
      </c>
      <c r="F323" s="2" t="s">
        <v>319</v>
      </c>
      <c r="G323" s="8" t="s">
        <v>1834</v>
      </c>
      <c r="H323" s="2" t="s">
        <v>319</v>
      </c>
      <c r="I323" s="2" t="s">
        <v>319</v>
      </c>
      <c r="J323" s="2" t="s">
        <v>319</v>
      </c>
      <c r="K323" s="2" t="s">
        <v>319</v>
      </c>
      <c r="L323" s="2" t="s">
        <v>319</v>
      </c>
      <c r="M323" s="2" t="s">
        <v>319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</row>
    <row r="324">
      <c r="A324" s="10" t="s">
        <v>354</v>
      </c>
      <c r="B324" s="1" t="s">
        <v>228</v>
      </c>
      <c r="C324" s="2"/>
      <c r="D324" s="4" t="s">
        <v>232</v>
      </c>
      <c r="E324" s="2" t="s">
        <v>319</v>
      </c>
      <c r="F324" s="10" t="s">
        <v>233</v>
      </c>
      <c r="G324" s="2" t="s">
        <v>319</v>
      </c>
      <c r="H324" s="10" t="s">
        <v>233</v>
      </c>
      <c r="I324" s="10" t="s">
        <v>233</v>
      </c>
      <c r="J324" s="2" t="s">
        <v>319</v>
      </c>
      <c r="K324" s="10" t="s">
        <v>233</v>
      </c>
      <c r="L324" s="10" t="s">
        <v>233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</row>
    <row r="325">
      <c r="A325" s="10" t="s">
        <v>354</v>
      </c>
      <c r="B325" s="1" t="s">
        <v>228</v>
      </c>
      <c r="C325" s="2"/>
      <c r="D325" s="4" t="s">
        <v>234</v>
      </c>
      <c r="E325" s="2" t="s">
        <v>319</v>
      </c>
      <c r="F325" s="8" t="s">
        <v>1835</v>
      </c>
      <c r="G325" s="2" t="s">
        <v>319</v>
      </c>
      <c r="H325" s="8" t="s">
        <v>1836</v>
      </c>
      <c r="I325" s="2" t="s">
        <v>319</v>
      </c>
      <c r="J325" s="8" t="s">
        <v>1837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</row>
    <row r="326">
      <c r="A326" s="10" t="s">
        <v>354</v>
      </c>
      <c r="B326" s="1" t="s">
        <v>228</v>
      </c>
      <c r="C326" s="2"/>
      <c r="D326" s="4" t="s">
        <v>235</v>
      </c>
      <c r="E326" s="2" t="s">
        <v>319</v>
      </c>
      <c r="F326" s="6" t="s">
        <v>1838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</row>
    <row r="327">
      <c r="A327" s="10" t="s">
        <v>354</v>
      </c>
      <c r="B327" s="1" t="s">
        <v>228</v>
      </c>
      <c r="C327" s="2"/>
      <c r="D327" s="4" t="s">
        <v>237</v>
      </c>
      <c r="E327" s="8" t="s">
        <v>1839</v>
      </c>
      <c r="F327" s="8" t="s">
        <v>1840</v>
      </c>
      <c r="G327" s="8" t="s">
        <v>1841</v>
      </c>
      <c r="H327" s="8" t="s">
        <v>1842</v>
      </c>
      <c r="I327" s="8" t="s">
        <v>1843</v>
      </c>
      <c r="J327" s="5" t="s">
        <v>1844</v>
      </c>
      <c r="K327" s="8" t="s">
        <v>1845</v>
      </c>
      <c r="L327" s="8" t="s">
        <v>1846</v>
      </c>
      <c r="M327" s="5" t="s">
        <v>1847</v>
      </c>
      <c r="N327" s="8" t="s">
        <v>1848</v>
      </c>
      <c r="O327" s="8" t="s">
        <v>1849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</row>
    <row r="328">
      <c r="A328" s="10" t="s">
        <v>354</v>
      </c>
      <c r="B328" s="1" t="s">
        <v>228</v>
      </c>
      <c r="C328" s="2"/>
      <c r="D328" s="9" t="s">
        <v>1850</v>
      </c>
      <c r="E328" s="8" t="s">
        <v>1851</v>
      </c>
      <c r="F328" s="8" t="s">
        <v>1852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</row>
    <row r="329">
      <c r="A329" s="10" t="s">
        <v>354</v>
      </c>
      <c r="B329" s="1" t="s">
        <v>228</v>
      </c>
      <c r="C329" s="2"/>
      <c r="D329" s="4" t="s">
        <v>239</v>
      </c>
      <c r="E329" s="2" t="s">
        <v>319</v>
      </c>
      <c r="F329" s="8" t="s">
        <v>1853</v>
      </c>
      <c r="G329" s="8" t="s">
        <v>1854</v>
      </c>
      <c r="H329" s="2" t="s">
        <v>329</v>
      </c>
      <c r="I329" s="2" t="s">
        <v>329</v>
      </c>
      <c r="J329" s="2" t="s">
        <v>329</v>
      </c>
      <c r="K329" s="2" t="s">
        <v>329</v>
      </c>
      <c r="L329" s="8" t="s">
        <v>1855</v>
      </c>
      <c r="M329" s="8" t="s">
        <v>1856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</row>
    <row r="330">
      <c r="A330" s="10" t="s">
        <v>354</v>
      </c>
      <c r="B330" s="1" t="s">
        <v>228</v>
      </c>
      <c r="C330" s="2"/>
      <c r="D330" s="4" t="s">
        <v>241</v>
      </c>
      <c r="E330" s="2" t="s">
        <v>319</v>
      </c>
      <c r="F330" s="2" t="s">
        <v>319</v>
      </c>
      <c r="G330" s="8" t="s">
        <v>1857</v>
      </c>
      <c r="H330" s="2" t="s">
        <v>319</v>
      </c>
      <c r="I330" s="2" t="s">
        <v>319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</row>
    <row r="331">
      <c r="A331" s="10" t="s">
        <v>354</v>
      </c>
      <c r="B331" s="1" t="s">
        <v>228</v>
      </c>
      <c r="C331" s="2"/>
      <c r="D331" s="4" t="s">
        <v>243</v>
      </c>
      <c r="E331" s="8" t="s">
        <v>1858</v>
      </c>
      <c r="F331" s="8" t="s">
        <v>1859</v>
      </c>
      <c r="G331" s="2" t="s">
        <v>319</v>
      </c>
      <c r="H331" s="8" t="s">
        <v>1860</v>
      </c>
      <c r="I331" s="8" t="s">
        <v>1861</v>
      </c>
      <c r="J331" s="2" t="s">
        <v>319</v>
      </c>
      <c r="K331" s="2" t="s">
        <v>319</v>
      </c>
      <c r="L331" s="8" t="s">
        <v>1862</v>
      </c>
      <c r="M331" s="2" t="s">
        <v>319</v>
      </c>
      <c r="N331" s="2" t="s">
        <v>319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</row>
    <row r="332">
      <c r="A332" s="10" t="s">
        <v>354</v>
      </c>
      <c r="B332" s="1" t="s">
        <v>244</v>
      </c>
      <c r="C332" s="2"/>
      <c r="D332" s="4" t="s">
        <v>229</v>
      </c>
      <c r="E332" s="8" t="s">
        <v>1863</v>
      </c>
      <c r="F332" s="8" t="s">
        <v>1864</v>
      </c>
      <c r="G332" s="8" t="s">
        <v>1865</v>
      </c>
      <c r="H332" s="8" t="s">
        <v>1866</v>
      </c>
      <c r="I332" s="8" t="s">
        <v>1867</v>
      </c>
      <c r="J332" s="8" t="s">
        <v>1868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</row>
    <row r="333">
      <c r="A333" s="10" t="s">
        <v>354</v>
      </c>
      <c r="B333" s="1" t="s">
        <v>244</v>
      </c>
      <c r="C333" s="2"/>
      <c r="D333" s="4" t="s">
        <v>232</v>
      </c>
      <c r="E333" s="10" t="s">
        <v>233</v>
      </c>
      <c r="F333" s="10" t="s">
        <v>233</v>
      </c>
      <c r="G333" s="10" t="s">
        <v>233</v>
      </c>
      <c r="H333" s="10" t="s">
        <v>233</v>
      </c>
      <c r="I333" s="10" t="s">
        <v>233</v>
      </c>
      <c r="J333" s="10" t="s">
        <v>248</v>
      </c>
      <c r="K333" s="10" t="s">
        <v>233</v>
      </c>
      <c r="L333" s="10" t="s">
        <v>233</v>
      </c>
      <c r="M333" s="10" t="s">
        <v>248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</row>
    <row r="334">
      <c r="A334" s="10" t="s">
        <v>354</v>
      </c>
      <c r="B334" s="1" t="s">
        <v>244</v>
      </c>
      <c r="C334" s="2"/>
      <c r="D334" s="4" t="s">
        <v>234</v>
      </c>
      <c r="E334" s="10" t="s">
        <v>355</v>
      </c>
      <c r="F334" s="10" t="s">
        <v>248</v>
      </c>
      <c r="G334" s="10" t="s">
        <v>355</v>
      </c>
      <c r="H334" s="10" t="s">
        <v>248</v>
      </c>
      <c r="I334" s="10" t="s">
        <v>355</v>
      </c>
      <c r="J334" s="10" t="s">
        <v>248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</row>
    <row r="335">
      <c r="A335" s="10" t="s">
        <v>354</v>
      </c>
      <c r="B335" s="1" t="s">
        <v>244</v>
      </c>
      <c r="C335" s="2"/>
      <c r="D335" s="4" t="s">
        <v>235</v>
      </c>
      <c r="E335" s="2" t="s">
        <v>319</v>
      </c>
      <c r="F335" s="6" t="s">
        <v>1869</v>
      </c>
      <c r="G335" s="8" t="s">
        <v>1870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</row>
    <row r="336">
      <c r="A336" s="10" t="s">
        <v>354</v>
      </c>
      <c r="B336" s="1" t="s">
        <v>244</v>
      </c>
      <c r="C336" s="2"/>
      <c r="D336" s="4" t="s">
        <v>237</v>
      </c>
      <c r="E336" s="10" t="s">
        <v>248</v>
      </c>
      <c r="F336" s="10" t="s">
        <v>248</v>
      </c>
      <c r="G336" s="10" t="s">
        <v>248</v>
      </c>
      <c r="H336" s="10" t="s">
        <v>248</v>
      </c>
      <c r="I336" s="10" t="s">
        <v>248</v>
      </c>
      <c r="J336" s="8" t="s">
        <v>1871</v>
      </c>
      <c r="K336" s="10" t="s">
        <v>248</v>
      </c>
      <c r="L336" s="10" t="s">
        <v>248</v>
      </c>
      <c r="M336" s="10" t="s">
        <v>248</v>
      </c>
      <c r="N336" s="10" t="s">
        <v>248</v>
      </c>
      <c r="O336" s="10" t="s">
        <v>248</v>
      </c>
      <c r="P336" s="10" t="s">
        <v>248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</row>
    <row r="337">
      <c r="A337" s="10" t="s">
        <v>354</v>
      </c>
      <c r="B337" s="1" t="s">
        <v>244</v>
      </c>
      <c r="C337" s="2"/>
      <c r="D337" s="4" t="s">
        <v>239</v>
      </c>
      <c r="E337" s="8" t="s">
        <v>1872</v>
      </c>
      <c r="F337" s="2" t="s">
        <v>329</v>
      </c>
      <c r="G337" s="10" t="s">
        <v>248</v>
      </c>
      <c r="H337" s="10" t="s">
        <v>248</v>
      </c>
      <c r="I337" s="10" t="s">
        <v>248</v>
      </c>
      <c r="J337" s="2" t="s">
        <v>329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</row>
    <row r="338">
      <c r="A338" s="10" t="s">
        <v>354</v>
      </c>
      <c r="B338" s="1" t="s">
        <v>244</v>
      </c>
      <c r="C338" s="2"/>
      <c r="D338" s="4" t="s">
        <v>241</v>
      </c>
      <c r="E338" s="2" t="s">
        <v>319</v>
      </c>
      <c r="F338" s="8" t="s">
        <v>1873</v>
      </c>
      <c r="G338" s="2" t="s">
        <v>319</v>
      </c>
      <c r="H338" s="2" t="s">
        <v>319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</row>
    <row r="339">
      <c r="A339" s="10" t="s">
        <v>354</v>
      </c>
      <c r="B339" s="1" t="s">
        <v>244</v>
      </c>
      <c r="C339" s="2"/>
      <c r="D339" s="4" t="s">
        <v>243</v>
      </c>
      <c r="E339" s="10" t="s">
        <v>248</v>
      </c>
      <c r="F339" s="2" t="s">
        <v>319</v>
      </c>
      <c r="G339" s="2" t="s">
        <v>319</v>
      </c>
      <c r="H339" s="2" t="s">
        <v>319</v>
      </c>
      <c r="I339" s="10" t="s">
        <v>248</v>
      </c>
      <c r="J339" s="10" t="s">
        <v>248</v>
      </c>
      <c r="K339" s="10" t="s">
        <v>248</v>
      </c>
      <c r="L339" s="2" t="s">
        <v>319</v>
      </c>
      <c r="M339" s="10" t="s">
        <v>248</v>
      </c>
      <c r="N339" s="10" t="s">
        <v>248</v>
      </c>
      <c r="O339" s="10" t="s">
        <v>248</v>
      </c>
      <c r="P339" s="8" t="s">
        <v>1874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</row>
    <row r="340">
      <c r="A340" s="10" t="s">
        <v>171</v>
      </c>
      <c r="B340" s="3" t="s">
        <v>228</v>
      </c>
      <c r="C340" s="2"/>
      <c r="D340" s="4" t="s">
        <v>229</v>
      </c>
      <c r="E340" s="8" t="s">
        <v>1875</v>
      </c>
      <c r="F340" s="8" t="s">
        <v>1876</v>
      </c>
      <c r="G340" s="8" t="s">
        <v>1877</v>
      </c>
      <c r="H340" s="8" t="s">
        <v>1878</v>
      </c>
      <c r="I340" s="8" t="s">
        <v>1879</v>
      </c>
      <c r="J340" s="8" t="s">
        <v>1880</v>
      </c>
      <c r="K340" s="8" t="s">
        <v>1881</v>
      </c>
      <c r="L340" s="8" t="s">
        <v>1882</v>
      </c>
      <c r="M340" s="8" t="s">
        <v>1883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</row>
    <row r="341">
      <c r="A341" s="10" t="s">
        <v>171</v>
      </c>
      <c r="B341" s="1" t="s">
        <v>228</v>
      </c>
      <c r="C341" s="2"/>
      <c r="D341" s="4" t="s">
        <v>232</v>
      </c>
      <c r="E341" s="8" t="s">
        <v>1884</v>
      </c>
      <c r="F341" s="8" t="s">
        <v>1885</v>
      </c>
      <c r="G341" s="10" t="s">
        <v>233</v>
      </c>
      <c r="H341" s="8" t="s">
        <v>1886</v>
      </c>
      <c r="I341" s="8" t="s">
        <v>1887</v>
      </c>
      <c r="J341" s="10" t="s">
        <v>233</v>
      </c>
      <c r="K341" s="8" t="s">
        <v>1888</v>
      </c>
      <c r="L341" s="8" t="s">
        <v>1889</v>
      </c>
      <c r="M341" s="10" t="s">
        <v>233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</row>
    <row r="342">
      <c r="A342" s="10" t="s">
        <v>171</v>
      </c>
      <c r="B342" s="1" t="s">
        <v>228</v>
      </c>
      <c r="C342" s="2"/>
      <c r="D342" s="4" t="s">
        <v>234</v>
      </c>
      <c r="E342" s="10" t="s">
        <v>230</v>
      </c>
      <c r="F342" s="8" t="s">
        <v>1890</v>
      </c>
      <c r="G342" s="8" t="s">
        <v>1891</v>
      </c>
      <c r="H342" s="8" t="s">
        <v>1892</v>
      </c>
      <c r="I342" s="8" t="s">
        <v>1893</v>
      </c>
      <c r="J342" s="8" t="s">
        <v>1894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</row>
    <row r="343">
      <c r="A343" s="10" t="s">
        <v>171</v>
      </c>
      <c r="B343" s="1" t="s">
        <v>228</v>
      </c>
      <c r="C343" s="2"/>
      <c r="D343" s="4" t="s">
        <v>235</v>
      </c>
      <c r="E343" s="8" t="s">
        <v>1895</v>
      </c>
      <c r="F343" s="8" t="s">
        <v>1896</v>
      </c>
      <c r="G343" s="8" t="s">
        <v>1897</v>
      </c>
      <c r="H343" s="8" t="s">
        <v>1898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</row>
    <row r="344">
      <c r="A344" s="10" t="s">
        <v>171</v>
      </c>
      <c r="B344" s="1" t="s">
        <v>228</v>
      </c>
      <c r="C344" s="2"/>
      <c r="D344" s="4" t="s">
        <v>237</v>
      </c>
      <c r="E344" s="8" t="s">
        <v>1899</v>
      </c>
      <c r="F344" s="8" t="s">
        <v>1900</v>
      </c>
      <c r="G344" s="8" t="s">
        <v>1901</v>
      </c>
      <c r="H344" s="8" t="s">
        <v>1902</v>
      </c>
      <c r="I344" s="8" t="s">
        <v>1903</v>
      </c>
      <c r="J344" s="8" t="s">
        <v>1904</v>
      </c>
      <c r="K344" s="8" t="s">
        <v>1905</v>
      </c>
      <c r="L344" s="8" t="s">
        <v>1906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</row>
    <row r="345">
      <c r="A345" s="10" t="s">
        <v>171</v>
      </c>
      <c r="B345" s="1" t="s">
        <v>228</v>
      </c>
      <c r="C345" s="2"/>
      <c r="D345" s="9" t="s">
        <v>1907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</row>
    <row r="346">
      <c r="A346" s="10" t="s">
        <v>171</v>
      </c>
      <c r="B346" s="1" t="s">
        <v>228</v>
      </c>
      <c r="C346" s="2"/>
      <c r="D346" s="4" t="s">
        <v>239</v>
      </c>
      <c r="E346" s="8" t="s">
        <v>1908</v>
      </c>
      <c r="F346" s="8" t="s">
        <v>1909</v>
      </c>
      <c r="G346" s="8" t="s">
        <v>1910</v>
      </c>
      <c r="H346" s="8" t="s">
        <v>1911</v>
      </c>
      <c r="I346" s="8" t="s">
        <v>1912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</row>
    <row r="347">
      <c r="A347" s="10" t="s">
        <v>171</v>
      </c>
      <c r="B347" s="1" t="s">
        <v>228</v>
      </c>
      <c r="C347" s="2"/>
      <c r="D347" s="4" t="s">
        <v>241</v>
      </c>
      <c r="E347" s="8" t="s">
        <v>1913</v>
      </c>
      <c r="F347" s="8" t="s">
        <v>1914</v>
      </c>
      <c r="G347" s="8" t="s">
        <v>1915</v>
      </c>
      <c r="H347" s="8" t="s">
        <v>1916</v>
      </c>
      <c r="I347" s="8" t="s">
        <v>1917</v>
      </c>
      <c r="J347" s="8" t="s">
        <v>1918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</row>
    <row r="348">
      <c r="A348" s="10" t="s">
        <v>171</v>
      </c>
      <c r="B348" s="1" t="s">
        <v>228</v>
      </c>
      <c r="C348" s="2"/>
      <c r="D348" s="4" t="s">
        <v>243</v>
      </c>
      <c r="E348" s="8" t="s">
        <v>1919</v>
      </c>
      <c r="F348" s="8" t="s">
        <v>1920</v>
      </c>
      <c r="G348" s="8" t="s">
        <v>1921</v>
      </c>
      <c r="H348" s="8" t="s">
        <v>1922</v>
      </c>
      <c r="I348" s="10" t="s">
        <v>356</v>
      </c>
      <c r="J348" s="8" t="s">
        <v>1923</v>
      </c>
      <c r="K348" s="8" t="s">
        <v>1924</v>
      </c>
      <c r="L348" s="10" t="s">
        <v>357</v>
      </c>
      <c r="M348" s="8" t="s">
        <v>1925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</row>
    <row r="349">
      <c r="A349" s="10" t="s">
        <v>177</v>
      </c>
      <c r="B349" s="3" t="s">
        <v>228</v>
      </c>
      <c r="C349" s="2"/>
      <c r="D349" s="4" t="s">
        <v>229</v>
      </c>
      <c r="E349" s="8" t="s">
        <v>1926</v>
      </c>
      <c r="F349" s="8" t="s">
        <v>1927</v>
      </c>
      <c r="G349" s="8" t="s">
        <v>1928</v>
      </c>
      <c r="H349" s="8" t="s">
        <v>1929</v>
      </c>
      <c r="I349" s="8" t="s">
        <v>1930</v>
      </c>
      <c r="J349" s="8" t="s">
        <v>1931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</row>
    <row r="350">
      <c r="A350" s="10" t="s">
        <v>177</v>
      </c>
      <c r="B350" s="1" t="s">
        <v>228</v>
      </c>
      <c r="C350" s="2"/>
      <c r="D350" s="4" t="s">
        <v>232</v>
      </c>
      <c r="E350" s="8" t="s">
        <v>1932</v>
      </c>
      <c r="F350" s="8" t="s">
        <v>1933</v>
      </c>
      <c r="G350" s="8" t="s">
        <v>1934</v>
      </c>
      <c r="H350" s="8" t="s">
        <v>1935</v>
      </c>
      <c r="I350" s="8" t="s">
        <v>1936</v>
      </c>
      <c r="J350" s="8" t="s">
        <v>1937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</row>
    <row r="351">
      <c r="A351" s="10" t="s">
        <v>177</v>
      </c>
      <c r="B351" s="1" t="s">
        <v>228</v>
      </c>
      <c r="C351" s="2"/>
      <c r="D351" s="4" t="s">
        <v>234</v>
      </c>
      <c r="E351" s="8" t="s">
        <v>1938</v>
      </c>
      <c r="F351" s="8" t="s">
        <v>1939</v>
      </c>
      <c r="G351" s="8" t="s">
        <v>1940</v>
      </c>
      <c r="H351" s="8" t="s">
        <v>1941</v>
      </c>
      <c r="I351" s="8" t="s">
        <v>1942</v>
      </c>
      <c r="J351" s="8" t="s">
        <v>1943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</row>
    <row r="352">
      <c r="A352" s="10" t="s">
        <v>177</v>
      </c>
      <c r="B352" s="1" t="s">
        <v>228</v>
      </c>
      <c r="C352" s="2"/>
      <c r="D352" s="4" t="s">
        <v>235</v>
      </c>
      <c r="E352" s="8" t="s">
        <v>1944</v>
      </c>
      <c r="F352" s="8" t="s">
        <v>1945</v>
      </c>
      <c r="G352" s="8" t="s">
        <v>1946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</row>
    <row r="353">
      <c r="A353" s="10" t="s">
        <v>177</v>
      </c>
      <c r="B353" s="1" t="s">
        <v>228</v>
      </c>
      <c r="C353" s="2"/>
      <c r="D353" s="4" t="s">
        <v>237</v>
      </c>
      <c r="E353" s="8" t="s">
        <v>1947</v>
      </c>
      <c r="F353" s="8" t="s">
        <v>1948</v>
      </c>
      <c r="G353" s="8" t="s">
        <v>1949</v>
      </c>
      <c r="H353" s="8" t="s">
        <v>1950</v>
      </c>
      <c r="I353" s="8" t="s">
        <v>1951</v>
      </c>
      <c r="J353" s="8" t="s">
        <v>1952</v>
      </c>
      <c r="K353" s="8" t="s">
        <v>1953</v>
      </c>
      <c r="L353" s="8" t="s">
        <v>1954</v>
      </c>
      <c r="M353" s="8" t="s">
        <v>1955</v>
      </c>
      <c r="N353" s="8" t="s">
        <v>1956</v>
      </c>
      <c r="O353" s="8" t="s">
        <v>1957</v>
      </c>
      <c r="P353" s="8" t="s">
        <v>1958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</row>
    <row r="354">
      <c r="A354" s="10" t="s">
        <v>177</v>
      </c>
      <c r="B354" s="1" t="s">
        <v>228</v>
      </c>
      <c r="C354" s="2"/>
      <c r="D354" s="9" t="s">
        <v>1959</v>
      </c>
      <c r="E354" s="8" t="s">
        <v>1960</v>
      </c>
      <c r="F354" s="5" t="s">
        <v>1961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</row>
    <row r="355">
      <c r="A355" s="10" t="s">
        <v>177</v>
      </c>
      <c r="B355" s="1" t="s">
        <v>228</v>
      </c>
      <c r="C355" s="2"/>
      <c r="D355" s="4" t="s">
        <v>239</v>
      </c>
      <c r="E355" s="8" t="s">
        <v>1962</v>
      </c>
      <c r="F355" s="8" t="s">
        <v>1963</v>
      </c>
      <c r="G355" s="8" t="s">
        <v>1964</v>
      </c>
      <c r="H355" s="8" t="s">
        <v>1965</v>
      </c>
      <c r="I355" s="8" t="s">
        <v>1966</v>
      </c>
      <c r="J355" s="8" t="s">
        <v>1967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</row>
    <row r="356">
      <c r="A356" s="10" t="s">
        <v>177</v>
      </c>
      <c r="B356" s="1" t="s">
        <v>228</v>
      </c>
      <c r="C356" s="2"/>
      <c r="D356" s="4" t="s">
        <v>241</v>
      </c>
      <c r="E356" s="8" t="s">
        <v>1968</v>
      </c>
      <c r="F356" s="8" t="s">
        <v>1969</v>
      </c>
      <c r="G356" s="8" t="s">
        <v>1970</v>
      </c>
      <c r="H356" s="8" t="s">
        <v>1971</v>
      </c>
      <c r="I356" s="8" t="s">
        <v>1972</v>
      </c>
      <c r="J356" s="8" t="s">
        <v>1973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</row>
    <row r="357">
      <c r="A357" s="10" t="s">
        <v>177</v>
      </c>
      <c r="B357" s="1" t="s">
        <v>228</v>
      </c>
      <c r="C357" s="2"/>
      <c r="D357" s="4" t="s">
        <v>243</v>
      </c>
      <c r="E357" s="8" t="s">
        <v>1974</v>
      </c>
      <c r="F357" s="8" t="s">
        <v>1975</v>
      </c>
      <c r="G357" s="8" t="s">
        <v>1976</v>
      </c>
      <c r="H357" s="8" t="s">
        <v>1977</v>
      </c>
      <c r="I357" s="8" t="s">
        <v>1978</v>
      </c>
      <c r="J357" s="8" t="s">
        <v>1979</v>
      </c>
      <c r="K357" s="8" t="s">
        <v>1980</v>
      </c>
      <c r="L357" s="8" t="s">
        <v>1981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</row>
    <row r="358">
      <c r="A358" s="10" t="s">
        <v>177</v>
      </c>
      <c r="B358" s="1" t="s">
        <v>244</v>
      </c>
      <c r="C358" s="2"/>
      <c r="D358" s="4" t="s">
        <v>229</v>
      </c>
      <c r="E358" s="8" t="s">
        <v>1982</v>
      </c>
      <c r="F358" s="8" t="s">
        <v>1983</v>
      </c>
      <c r="G358" s="8" t="s">
        <v>1984</v>
      </c>
      <c r="H358" s="8" t="s">
        <v>1985</v>
      </c>
      <c r="I358" s="8" t="s">
        <v>1986</v>
      </c>
      <c r="J358" s="8" t="s">
        <v>1987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</row>
    <row r="359">
      <c r="A359" s="10" t="s">
        <v>177</v>
      </c>
      <c r="B359" s="1" t="s">
        <v>244</v>
      </c>
      <c r="C359" s="2"/>
      <c r="D359" s="4" t="s">
        <v>232</v>
      </c>
      <c r="E359" s="8" t="s">
        <v>1988</v>
      </c>
      <c r="F359" s="8" t="s">
        <v>1989</v>
      </c>
      <c r="G359" s="8" t="s">
        <v>1990</v>
      </c>
      <c r="H359" s="8" t="s">
        <v>1991</v>
      </c>
      <c r="I359" s="8" t="s">
        <v>1992</v>
      </c>
      <c r="J359" s="8" t="s">
        <v>1993</v>
      </c>
      <c r="K359" s="8" t="s">
        <v>1994</v>
      </c>
      <c r="L359" s="8" t="s">
        <v>1995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</row>
    <row r="360">
      <c r="A360" s="10" t="s">
        <v>177</v>
      </c>
      <c r="B360" s="1" t="s">
        <v>244</v>
      </c>
      <c r="C360" s="2"/>
      <c r="D360" s="4" t="s">
        <v>234</v>
      </c>
      <c r="E360" s="8" t="s">
        <v>1996</v>
      </c>
      <c r="F360" s="8" t="s">
        <v>1997</v>
      </c>
      <c r="G360" s="8" t="s">
        <v>1998</v>
      </c>
      <c r="H360" s="8" t="s">
        <v>1999</v>
      </c>
      <c r="I360" s="8" t="s">
        <v>2000</v>
      </c>
      <c r="J360" s="8" t="s">
        <v>2001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</row>
    <row r="361">
      <c r="A361" s="10" t="s">
        <v>177</v>
      </c>
      <c r="B361" s="1" t="s">
        <v>244</v>
      </c>
      <c r="C361" s="2"/>
      <c r="D361" s="4" t="s">
        <v>235</v>
      </c>
      <c r="E361" s="8" t="s">
        <v>2002</v>
      </c>
      <c r="F361" s="8" t="s">
        <v>2003</v>
      </c>
      <c r="G361" s="8" t="s">
        <v>2004</v>
      </c>
      <c r="H361" s="8" t="s">
        <v>2005</v>
      </c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</row>
    <row r="362">
      <c r="A362" s="10" t="s">
        <v>177</v>
      </c>
      <c r="B362" s="1" t="s">
        <v>244</v>
      </c>
      <c r="C362" s="2"/>
      <c r="D362" s="4" t="s">
        <v>237</v>
      </c>
      <c r="E362" s="8" t="s">
        <v>2006</v>
      </c>
      <c r="F362" s="8" t="s">
        <v>2007</v>
      </c>
      <c r="G362" s="8" t="s">
        <v>2008</v>
      </c>
      <c r="H362" s="8" t="s">
        <v>2009</v>
      </c>
      <c r="I362" s="8" t="s">
        <v>2010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</row>
    <row r="363">
      <c r="A363" s="10" t="s">
        <v>177</v>
      </c>
      <c r="B363" s="1" t="s">
        <v>244</v>
      </c>
      <c r="C363" s="2"/>
      <c r="D363" s="4" t="s">
        <v>239</v>
      </c>
      <c r="E363" s="8" t="s">
        <v>2011</v>
      </c>
      <c r="F363" s="8" t="s">
        <v>2012</v>
      </c>
      <c r="G363" s="8" t="s">
        <v>2013</v>
      </c>
      <c r="H363" s="8" t="s">
        <v>2014</v>
      </c>
      <c r="I363" s="8" t="s">
        <v>2015</v>
      </c>
      <c r="J363" s="8" t="s">
        <v>2016</v>
      </c>
      <c r="K363" s="8" t="s">
        <v>2017</v>
      </c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</row>
    <row r="364">
      <c r="A364" s="10" t="s">
        <v>177</v>
      </c>
      <c r="B364" s="1" t="s">
        <v>244</v>
      </c>
      <c r="C364" s="2"/>
      <c r="D364" s="4" t="s">
        <v>241</v>
      </c>
      <c r="E364" s="8" t="s">
        <v>2018</v>
      </c>
      <c r="F364" s="8" t="s">
        <v>2019</v>
      </c>
      <c r="G364" s="8" t="s">
        <v>2020</v>
      </c>
      <c r="H364" s="8" t="s">
        <v>2021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</row>
    <row r="365">
      <c r="A365" s="10" t="s">
        <v>177</v>
      </c>
      <c r="B365" s="1" t="s">
        <v>244</v>
      </c>
      <c r="C365" s="2"/>
      <c r="D365" s="4" t="s">
        <v>243</v>
      </c>
      <c r="E365" s="8" t="s">
        <v>2022</v>
      </c>
      <c r="F365" s="10" t="s">
        <v>334</v>
      </c>
      <c r="G365" s="8" t="s">
        <v>2023</v>
      </c>
      <c r="H365" s="10" t="s">
        <v>334</v>
      </c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</row>
    <row r="366">
      <c r="A366" s="10" t="s">
        <v>178</v>
      </c>
      <c r="B366" s="3" t="s">
        <v>228</v>
      </c>
      <c r="C366" s="2"/>
      <c r="D366" s="4" t="s">
        <v>229</v>
      </c>
      <c r="E366" s="10" t="s">
        <v>358</v>
      </c>
      <c r="F366" s="8" t="s">
        <v>2024</v>
      </c>
      <c r="G366" s="10" t="s">
        <v>337</v>
      </c>
      <c r="H366" s="8" t="s">
        <v>2025</v>
      </c>
      <c r="I366" s="8" t="s">
        <v>2026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</row>
    <row r="367">
      <c r="A367" s="10" t="s">
        <v>178</v>
      </c>
      <c r="B367" s="1" t="s">
        <v>228</v>
      </c>
      <c r="C367" s="2"/>
      <c r="D367" s="4" t="s">
        <v>232</v>
      </c>
      <c r="E367" s="10" t="s">
        <v>233</v>
      </c>
      <c r="F367" s="8" t="s">
        <v>2027</v>
      </c>
      <c r="G367" s="8" t="s">
        <v>2028</v>
      </c>
      <c r="H367" s="8" t="s">
        <v>2029</v>
      </c>
      <c r="I367" s="8" t="s">
        <v>2030</v>
      </c>
      <c r="J367" s="10" t="s">
        <v>233</v>
      </c>
      <c r="K367" s="8" t="s">
        <v>2031</v>
      </c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</row>
    <row r="368">
      <c r="A368" s="10" t="s">
        <v>178</v>
      </c>
      <c r="B368" s="1" t="s">
        <v>228</v>
      </c>
      <c r="C368" s="2"/>
      <c r="D368" s="4" t="s">
        <v>234</v>
      </c>
      <c r="E368" s="8" t="s">
        <v>2032</v>
      </c>
      <c r="F368" s="8" t="s">
        <v>2033</v>
      </c>
      <c r="G368" s="10" t="s">
        <v>359</v>
      </c>
      <c r="H368" s="10" t="s">
        <v>359</v>
      </c>
      <c r="I368" s="10" t="s">
        <v>359</v>
      </c>
      <c r="J368" s="10" t="s">
        <v>359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</row>
    <row r="369">
      <c r="A369" s="10" t="s">
        <v>178</v>
      </c>
      <c r="B369" s="1" t="s">
        <v>228</v>
      </c>
      <c r="C369" s="2"/>
      <c r="D369" s="4" t="s">
        <v>235</v>
      </c>
      <c r="E369" s="10" t="s">
        <v>360</v>
      </c>
      <c r="F369" s="10" t="s">
        <v>361</v>
      </c>
      <c r="G369" s="8" t="s">
        <v>2034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</row>
    <row r="370">
      <c r="A370" s="10" t="s">
        <v>178</v>
      </c>
      <c r="B370" s="1" t="s">
        <v>228</v>
      </c>
      <c r="C370" s="2"/>
      <c r="D370" s="4" t="s">
        <v>237</v>
      </c>
      <c r="E370" s="8" t="s">
        <v>2035</v>
      </c>
      <c r="F370" s="10" t="s">
        <v>248</v>
      </c>
      <c r="G370" s="10" t="s">
        <v>248</v>
      </c>
      <c r="H370" s="10" t="s">
        <v>248</v>
      </c>
      <c r="I370" s="8" t="s">
        <v>2036</v>
      </c>
      <c r="J370" s="8" t="s">
        <v>2037</v>
      </c>
      <c r="K370" s="8" t="s">
        <v>2038</v>
      </c>
      <c r="L370" s="8" t="s">
        <v>2039</v>
      </c>
      <c r="M370" s="8" t="s">
        <v>2040</v>
      </c>
      <c r="N370" s="8" t="s">
        <v>2041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</row>
    <row r="371">
      <c r="A371" s="10" t="s">
        <v>178</v>
      </c>
      <c r="B371" s="1" t="s">
        <v>228</v>
      </c>
      <c r="C371" s="2"/>
      <c r="D371" s="9" t="s">
        <v>2042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</row>
    <row r="372">
      <c r="A372" s="10" t="s">
        <v>178</v>
      </c>
      <c r="B372" s="1" t="s">
        <v>228</v>
      </c>
      <c r="C372" s="2"/>
      <c r="D372" s="4" t="s">
        <v>239</v>
      </c>
      <c r="E372" s="8" t="s">
        <v>2043</v>
      </c>
      <c r="F372" s="10" t="s">
        <v>248</v>
      </c>
      <c r="G372" s="10" t="s">
        <v>248</v>
      </c>
      <c r="H372" s="8" t="s">
        <v>2044</v>
      </c>
      <c r="I372" s="10" t="s">
        <v>248</v>
      </c>
      <c r="J372" s="10" t="s">
        <v>248</v>
      </c>
      <c r="K372" s="8" t="s">
        <v>2045</v>
      </c>
      <c r="L372" s="8" t="s">
        <v>2046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</row>
    <row r="373">
      <c r="A373" s="10" t="s">
        <v>178</v>
      </c>
      <c r="B373" s="1" t="s">
        <v>228</v>
      </c>
      <c r="C373" s="2"/>
      <c r="D373" s="4" t="s">
        <v>241</v>
      </c>
      <c r="E373" s="10" t="s">
        <v>362</v>
      </c>
      <c r="F373" s="10" t="s">
        <v>362</v>
      </c>
      <c r="G373" s="10" t="s">
        <v>362</v>
      </c>
      <c r="H373" s="8" t="s">
        <v>2047</v>
      </c>
      <c r="I373" s="8" t="s">
        <v>2048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</row>
    <row r="374">
      <c r="A374" s="10" t="s">
        <v>178</v>
      </c>
      <c r="B374" s="1" t="s">
        <v>228</v>
      </c>
      <c r="C374" s="2"/>
      <c r="D374" s="4" t="s">
        <v>243</v>
      </c>
      <c r="E374" s="10" t="s">
        <v>363</v>
      </c>
      <c r="F374" s="10" t="s">
        <v>248</v>
      </c>
      <c r="G374" s="10" t="s">
        <v>248</v>
      </c>
      <c r="H374" s="10" t="s">
        <v>363</v>
      </c>
      <c r="I374" s="10" t="s">
        <v>360</v>
      </c>
      <c r="J374" s="10" t="s">
        <v>364</v>
      </c>
      <c r="K374" s="10" t="s">
        <v>363</v>
      </c>
      <c r="L374" s="10" t="s">
        <v>360</v>
      </c>
      <c r="M374" s="10" t="s">
        <v>364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</row>
    <row r="375">
      <c r="A375" s="10" t="s">
        <v>178</v>
      </c>
      <c r="B375" s="1" t="s">
        <v>244</v>
      </c>
      <c r="C375" s="2"/>
      <c r="D375" s="4" t="s">
        <v>229</v>
      </c>
      <c r="E375" s="10" t="s">
        <v>364</v>
      </c>
      <c r="F375" s="10" t="s">
        <v>349</v>
      </c>
      <c r="G375" s="10" t="s">
        <v>349</v>
      </c>
      <c r="H375" s="10" t="s">
        <v>365</v>
      </c>
      <c r="I375" s="10" t="s">
        <v>349</v>
      </c>
      <c r="J375" s="10" t="s">
        <v>349</v>
      </c>
      <c r="K375" s="10" t="s">
        <v>358</v>
      </c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</row>
    <row r="376">
      <c r="A376" s="10" t="s">
        <v>178</v>
      </c>
      <c r="B376" s="1" t="s">
        <v>244</v>
      </c>
      <c r="C376" s="2"/>
      <c r="D376" s="4" t="s">
        <v>232</v>
      </c>
      <c r="E376" s="10" t="s">
        <v>233</v>
      </c>
      <c r="F376" s="10" t="s">
        <v>248</v>
      </c>
      <c r="G376" s="10" t="s">
        <v>233</v>
      </c>
      <c r="H376" s="10" t="s">
        <v>233</v>
      </c>
      <c r="I376" s="10" t="s">
        <v>233</v>
      </c>
      <c r="J376" s="10" t="s">
        <v>233</v>
      </c>
      <c r="K376" s="10" t="s">
        <v>233</v>
      </c>
      <c r="L376" s="10" t="s">
        <v>233</v>
      </c>
      <c r="M376" s="10" t="s">
        <v>233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</row>
    <row r="377">
      <c r="A377" s="10" t="s">
        <v>178</v>
      </c>
      <c r="B377" s="1" t="s">
        <v>244</v>
      </c>
      <c r="C377" s="2"/>
      <c r="D377" s="4" t="s">
        <v>234</v>
      </c>
      <c r="E377" s="8" t="s">
        <v>2049</v>
      </c>
      <c r="F377" s="10" t="s">
        <v>248</v>
      </c>
      <c r="G377" s="10" t="s">
        <v>248</v>
      </c>
      <c r="H377" s="10" t="s">
        <v>366</v>
      </c>
      <c r="I377" s="8" t="s">
        <v>2050</v>
      </c>
      <c r="J377" s="10" t="s">
        <v>248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</row>
    <row r="378">
      <c r="A378" s="10" t="s">
        <v>178</v>
      </c>
      <c r="B378" s="1" t="s">
        <v>244</v>
      </c>
      <c r="C378" s="2"/>
      <c r="D378" s="4" t="s">
        <v>235</v>
      </c>
      <c r="E378" s="8" t="s">
        <v>2051</v>
      </c>
      <c r="F378" s="8" t="s">
        <v>2052</v>
      </c>
      <c r="G378" s="8" t="s">
        <v>2053</v>
      </c>
      <c r="H378" s="8" t="s">
        <v>2054</v>
      </c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</row>
    <row r="379">
      <c r="A379" s="10" t="s">
        <v>178</v>
      </c>
      <c r="B379" s="1" t="s">
        <v>244</v>
      </c>
      <c r="C379" s="2"/>
      <c r="D379" s="4" t="s">
        <v>237</v>
      </c>
      <c r="E379" s="10" t="s">
        <v>248</v>
      </c>
      <c r="F379" s="8" t="s">
        <v>2055</v>
      </c>
      <c r="G379" s="10" t="s">
        <v>248</v>
      </c>
      <c r="H379" s="8" t="s">
        <v>2056</v>
      </c>
      <c r="I379" s="2" t="s">
        <v>2057</v>
      </c>
      <c r="J379" s="10" t="s">
        <v>248</v>
      </c>
      <c r="K379" s="2" t="s">
        <v>2058</v>
      </c>
      <c r="L379" s="2" t="s">
        <v>367</v>
      </c>
      <c r="M379" s="10" t="s">
        <v>368</v>
      </c>
      <c r="N379" s="2" t="s">
        <v>367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</row>
    <row r="380">
      <c r="A380" s="10" t="s">
        <v>178</v>
      </c>
      <c r="B380" s="1" t="s">
        <v>244</v>
      </c>
      <c r="C380" s="2"/>
      <c r="D380" s="4" t="s">
        <v>239</v>
      </c>
      <c r="E380" s="8" t="s">
        <v>2059</v>
      </c>
      <c r="F380" s="10" t="s">
        <v>364</v>
      </c>
      <c r="G380" s="2" t="s">
        <v>2060</v>
      </c>
      <c r="H380" s="2" t="s">
        <v>2061</v>
      </c>
      <c r="I380" s="10" t="s">
        <v>364</v>
      </c>
      <c r="J380" s="8" t="s">
        <v>2062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</row>
    <row r="381">
      <c r="A381" s="10" t="s">
        <v>178</v>
      </c>
      <c r="B381" s="1" t="s">
        <v>244</v>
      </c>
      <c r="C381" s="2"/>
      <c r="D381" s="4" t="s">
        <v>241</v>
      </c>
      <c r="E381" s="10" t="s">
        <v>369</v>
      </c>
      <c r="F381" s="10" t="s">
        <v>349</v>
      </c>
      <c r="G381" s="8" t="s">
        <v>2063</v>
      </c>
      <c r="H381" s="10" t="s">
        <v>370</v>
      </c>
      <c r="I381" s="10" t="s">
        <v>364</v>
      </c>
      <c r="J381" s="10" t="s">
        <v>349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</row>
    <row r="382">
      <c r="A382" s="10" t="s">
        <v>178</v>
      </c>
      <c r="B382" s="1" t="s">
        <v>244</v>
      </c>
      <c r="C382" s="2"/>
      <c r="D382" s="4" t="s">
        <v>243</v>
      </c>
      <c r="E382" s="10" t="s">
        <v>248</v>
      </c>
      <c r="F382" s="10" t="s">
        <v>248</v>
      </c>
      <c r="G382" s="10" t="s">
        <v>248</v>
      </c>
      <c r="H382" s="10" t="s">
        <v>248</v>
      </c>
      <c r="I382" s="10" t="s">
        <v>248</v>
      </c>
      <c r="J382" s="10" t="s">
        <v>248</v>
      </c>
      <c r="K382" s="8" t="s">
        <v>2064</v>
      </c>
      <c r="L382" s="8" t="s">
        <v>2065</v>
      </c>
      <c r="M382" s="8" t="s">
        <v>2066</v>
      </c>
      <c r="N382" s="10" t="s">
        <v>349</v>
      </c>
      <c r="O382" s="8" t="s">
        <v>2067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</row>
    <row r="383">
      <c r="A383" s="10" t="s">
        <v>180</v>
      </c>
      <c r="B383" s="3" t="s">
        <v>228</v>
      </c>
      <c r="C383" s="2"/>
      <c r="D383" s="4" t="s">
        <v>229</v>
      </c>
      <c r="E383" s="10" t="s">
        <v>371</v>
      </c>
      <c r="F383" s="10" t="s">
        <v>248</v>
      </c>
      <c r="G383" s="10" t="s">
        <v>248</v>
      </c>
      <c r="H383" s="10" t="s">
        <v>248</v>
      </c>
      <c r="I383" s="10" t="s">
        <v>248</v>
      </c>
      <c r="J383" s="10" t="s">
        <v>248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</row>
    <row r="384">
      <c r="A384" s="10" t="s">
        <v>180</v>
      </c>
      <c r="B384" s="1" t="s">
        <v>228</v>
      </c>
      <c r="C384" s="2"/>
      <c r="D384" s="4" t="s">
        <v>232</v>
      </c>
      <c r="E384" s="8" t="s">
        <v>2068</v>
      </c>
      <c r="F384" s="8" t="s">
        <v>2069</v>
      </c>
      <c r="G384" s="10" t="s">
        <v>248</v>
      </c>
      <c r="H384" s="8" t="s">
        <v>2070</v>
      </c>
      <c r="I384" s="10" t="s">
        <v>233</v>
      </c>
      <c r="J384" s="8" t="s">
        <v>2071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</row>
    <row r="385">
      <c r="A385" s="10" t="s">
        <v>180</v>
      </c>
      <c r="B385" s="1" t="s">
        <v>228</v>
      </c>
      <c r="C385" s="2"/>
      <c r="D385" s="4" t="s">
        <v>234</v>
      </c>
      <c r="E385" s="10" t="s">
        <v>372</v>
      </c>
      <c r="F385" s="8" t="s">
        <v>2072</v>
      </c>
      <c r="G385" s="8" t="s">
        <v>2073</v>
      </c>
      <c r="H385" s="8" t="s">
        <v>2074</v>
      </c>
      <c r="I385" s="8" t="s">
        <v>2075</v>
      </c>
      <c r="J385" s="8" t="s">
        <v>2076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</row>
    <row r="386">
      <c r="A386" s="10" t="s">
        <v>180</v>
      </c>
      <c r="B386" s="1" t="s">
        <v>228</v>
      </c>
      <c r="C386" s="2"/>
      <c r="D386" s="4" t="s">
        <v>235</v>
      </c>
      <c r="E386" s="10" t="s">
        <v>310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</row>
    <row r="387">
      <c r="A387" s="10" t="s">
        <v>180</v>
      </c>
      <c r="B387" s="1" t="s">
        <v>228</v>
      </c>
      <c r="C387" s="2"/>
      <c r="D387" s="4" t="s">
        <v>237</v>
      </c>
      <c r="E387" s="10" t="s">
        <v>248</v>
      </c>
      <c r="F387" s="10" t="s">
        <v>248</v>
      </c>
      <c r="G387" s="10" t="s">
        <v>248</v>
      </c>
      <c r="H387" s="10" t="s">
        <v>248</v>
      </c>
      <c r="I387" s="10" t="s">
        <v>248</v>
      </c>
      <c r="J387" s="10" t="s">
        <v>248</v>
      </c>
      <c r="K387" s="10" t="s">
        <v>248</v>
      </c>
      <c r="L387" s="10" t="s">
        <v>248</v>
      </c>
      <c r="M387" s="10" t="s">
        <v>248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</row>
    <row r="388">
      <c r="A388" s="10" t="s">
        <v>180</v>
      </c>
      <c r="B388" s="1" t="s">
        <v>228</v>
      </c>
      <c r="C388" s="2"/>
      <c r="D388" s="9" t="s">
        <v>2077</v>
      </c>
      <c r="E388" s="8" t="s">
        <v>2078</v>
      </c>
      <c r="F388" s="8" t="s">
        <v>2079</v>
      </c>
      <c r="G388" s="8" t="s">
        <v>2080</v>
      </c>
      <c r="H388" s="8" t="s">
        <v>2081</v>
      </c>
      <c r="I388" s="8" t="s">
        <v>2082</v>
      </c>
      <c r="J388" s="8" t="s">
        <v>2083</v>
      </c>
      <c r="K388" s="8" t="s">
        <v>2084</v>
      </c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</row>
    <row r="389">
      <c r="A389" s="10" t="s">
        <v>180</v>
      </c>
      <c r="B389" s="1" t="s">
        <v>228</v>
      </c>
      <c r="C389" s="2"/>
      <c r="D389" s="4" t="s">
        <v>239</v>
      </c>
      <c r="E389" s="10" t="s">
        <v>347</v>
      </c>
      <c r="F389" s="8" t="s">
        <v>2085</v>
      </c>
      <c r="G389" s="10" t="s">
        <v>313</v>
      </c>
      <c r="H389" s="10" t="s">
        <v>248</v>
      </c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</row>
    <row r="390">
      <c r="A390" s="10" t="s">
        <v>180</v>
      </c>
      <c r="B390" s="1" t="s">
        <v>228</v>
      </c>
      <c r="C390" s="2"/>
      <c r="D390" s="4" t="s">
        <v>241</v>
      </c>
      <c r="E390" s="10" t="s">
        <v>248</v>
      </c>
      <c r="F390" s="10" t="s">
        <v>248</v>
      </c>
      <c r="G390" s="8" t="s">
        <v>2086</v>
      </c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</row>
    <row r="391">
      <c r="A391" s="10" t="s">
        <v>180</v>
      </c>
      <c r="B391" s="1" t="s">
        <v>228</v>
      </c>
      <c r="C391" s="2"/>
      <c r="D391" s="4" t="s">
        <v>243</v>
      </c>
      <c r="E391" s="8" t="s">
        <v>2087</v>
      </c>
      <c r="F391" s="8" t="s">
        <v>2088</v>
      </c>
      <c r="G391" s="8" t="s">
        <v>2089</v>
      </c>
      <c r="H391" s="10" t="s">
        <v>248</v>
      </c>
      <c r="I391" s="8" t="s">
        <v>2090</v>
      </c>
      <c r="J391" s="8" t="s">
        <v>2091</v>
      </c>
      <c r="K391" s="8" t="s">
        <v>2092</v>
      </c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</row>
    <row r="392">
      <c r="A392" s="10" t="s">
        <v>180</v>
      </c>
      <c r="B392" s="1" t="s">
        <v>244</v>
      </c>
      <c r="C392" s="2"/>
      <c r="D392" s="4" t="s">
        <v>229</v>
      </c>
      <c r="E392" s="10" t="s">
        <v>373</v>
      </c>
      <c r="F392" s="10" t="s">
        <v>373</v>
      </c>
      <c r="G392" s="8" t="s">
        <v>2093</v>
      </c>
      <c r="H392" s="8" t="s">
        <v>2094</v>
      </c>
      <c r="I392" s="8" t="s">
        <v>2095</v>
      </c>
      <c r="J392" s="8" t="s">
        <v>2096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</row>
    <row r="393">
      <c r="A393" s="10" t="s">
        <v>180</v>
      </c>
      <c r="B393" s="1" t="s">
        <v>244</v>
      </c>
      <c r="C393" s="2"/>
      <c r="D393" s="4" t="s">
        <v>232</v>
      </c>
      <c r="E393" s="10" t="s">
        <v>233</v>
      </c>
      <c r="F393" s="8" t="s">
        <v>2097</v>
      </c>
      <c r="G393" s="8" t="s">
        <v>2098</v>
      </c>
      <c r="H393" s="8" t="s">
        <v>2099</v>
      </c>
      <c r="I393" s="8" t="s">
        <v>2100</v>
      </c>
      <c r="J393" s="8" t="s">
        <v>2101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</row>
    <row r="394">
      <c r="A394" s="10" t="s">
        <v>180</v>
      </c>
      <c r="B394" s="1" t="s">
        <v>244</v>
      </c>
      <c r="C394" s="2"/>
      <c r="D394" s="4" t="s">
        <v>234</v>
      </c>
      <c r="E394" s="8" t="s">
        <v>2102</v>
      </c>
      <c r="F394" s="8" t="s">
        <v>2103</v>
      </c>
      <c r="G394" s="8" t="s">
        <v>2104</v>
      </c>
      <c r="H394" s="8" t="s">
        <v>2105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</row>
    <row r="395">
      <c r="A395" s="10" t="s">
        <v>180</v>
      </c>
      <c r="B395" s="1" t="s">
        <v>244</v>
      </c>
      <c r="C395" s="2"/>
      <c r="D395" s="4" t="s">
        <v>235</v>
      </c>
      <c r="E395" s="8" t="s">
        <v>2106</v>
      </c>
      <c r="F395" s="10" t="s">
        <v>374</v>
      </c>
      <c r="G395" s="10" t="s">
        <v>310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</row>
    <row r="396">
      <c r="A396" s="10" t="s">
        <v>180</v>
      </c>
      <c r="B396" s="1" t="s">
        <v>244</v>
      </c>
      <c r="C396" s="2"/>
      <c r="D396" s="4" t="s">
        <v>237</v>
      </c>
      <c r="E396" s="8" t="s">
        <v>2107</v>
      </c>
      <c r="F396" s="8" t="s">
        <v>2108</v>
      </c>
      <c r="G396" s="8" t="s">
        <v>2109</v>
      </c>
      <c r="H396" s="8" t="s">
        <v>2110</v>
      </c>
      <c r="I396" s="8" t="s">
        <v>2111</v>
      </c>
      <c r="J396" s="8" t="s">
        <v>2112</v>
      </c>
      <c r="K396" s="8" t="s">
        <v>2113</v>
      </c>
      <c r="L396" s="8" t="s">
        <v>2114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</row>
    <row r="397">
      <c r="A397" s="10" t="s">
        <v>180</v>
      </c>
      <c r="B397" s="1" t="s">
        <v>244</v>
      </c>
      <c r="C397" s="2"/>
      <c r="D397" s="4" t="s">
        <v>239</v>
      </c>
      <c r="E397" s="8" t="s">
        <v>2115</v>
      </c>
      <c r="F397" s="8" t="s">
        <v>2116</v>
      </c>
      <c r="G397" s="10" t="s">
        <v>347</v>
      </c>
      <c r="H397" s="8" t="s">
        <v>2117</v>
      </c>
      <c r="I397" s="8" t="s">
        <v>2118</v>
      </c>
      <c r="J397" s="8" t="s">
        <v>2119</v>
      </c>
      <c r="K397" s="8" t="s">
        <v>2120</v>
      </c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</row>
    <row r="398">
      <c r="A398" s="10" t="s">
        <v>180</v>
      </c>
      <c r="B398" s="1" t="s">
        <v>244</v>
      </c>
      <c r="C398" s="2"/>
      <c r="D398" s="4" t="s">
        <v>241</v>
      </c>
      <c r="E398" s="8" t="s">
        <v>2121</v>
      </c>
      <c r="F398" s="8" t="s">
        <v>2122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</row>
    <row r="399">
      <c r="A399" s="10" t="s">
        <v>180</v>
      </c>
      <c r="B399" s="1" t="s">
        <v>244</v>
      </c>
      <c r="C399" s="2"/>
      <c r="D399" s="4" t="s">
        <v>243</v>
      </c>
      <c r="E399" s="8" t="s">
        <v>2123</v>
      </c>
      <c r="F399" s="8" t="s">
        <v>2124</v>
      </c>
      <c r="G399" s="8" t="s">
        <v>2125</v>
      </c>
      <c r="H399" s="8" t="s">
        <v>2126</v>
      </c>
      <c r="I399" s="8" t="s">
        <v>2127</v>
      </c>
      <c r="J399" s="8" t="s">
        <v>2128</v>
      </c>
      <c r="K399" s="8" t="s">
        <v>2129</v>
      </c>
      <c r="L399" s="8" t="s">
        <v>2130</v>
      </c>
      <c r="M399" s="8" t="s">
        <v>2131</v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</row>
    <row r="400">
      <c r="A400" s="10" t="s">
        <v>181</v>
      </c>
      <c r="B400" s="3" t="s">
        <v>228</v>
      </c>
      <c r="C400" s="2"/>
      <c r="D400" s="4" t="s">
        <v>229</v>
      </c>
      <c r="E400" s="10" t="s">
        <v>242</v>
      </c>
      <c r="F400" s="10" t="s">
        <v>242</v>
      </c>
      <c r="G400" s="10" t="s">
        <v>242</v>
      </c>
      <c r="H400" s="10" t="s">
        <v>242</v>
      </c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</row>
    <row r="401">
      <c r="A401" s="10" t="s">
        <v>181</v>
      </c>
      <c r="B401" s="1" t="s">
        <v>228</v>
      </c>
      <c r="C401" s="2"/>
      <c r="D401" s="4" t="s">
        <v>232</v>
      </c>
      <c r="E401" s="10" t="s">
        <v>248</v>
      </c>
      <c r="F401" s="10" t="s">
        <v>248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</row>
    <row r="402">
      <c r="A402" s="10" t="s">
        <v>181</v>
      </c>
      <c r="B402" s="1" t="s">
        <v>228</v>
      </c>
      <c r="C402" s="2"/>
      <c r="D402" s="4" t="s">
        <v>234</v>
      </c>
      <c r="E402" s="10" t="s">
        <v>248</v>
      </c>
      <c r="F402" s="10" t="s">
        <v>248</v>
      </c>
      <c r="G402" s="10" t="s">
        <v>248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</row>
    <row r="403">
      <c r="A403" s="10" t="s">
        <v>181</v>
      </c>
      <c r="B403" s="1" t="s">
        <v>228</v>
      </c>
      <c r="C403" s="2"/>
      <c r="D403" s="4" t="s">
        <v>235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</row>
    <row r="404">
      <c r="A404" s="10" t="s">
        <v>181</v>
      </c>
      <c r="B404" s="1" t="s">
        <v>228</v>
      </c>
      <c r="C404" s="2"/>
      <c r="D404" s="4" t="s">
        <v>237</v>
      </c>
      <c r="E404" s="10" t="s">
        <v>248</v>
      </c>
      <c r="F404" s="10" t="s">
        <v>248</v>
      </c>
      <c r="G404" s="10" t="s">
        <v>248</v>
      </c>
      <c r="H404" s="10" t="s">
        <v>248</v>
      </c>
      <c r="I404" s="10" t="s">
        <v>248</v>
      </c>
      <c r="J404" s="10" t="s">
        <v>248</v>
      </c>
      <c r="K404" s="10" t="s">
        <v>248</v>
      </c>
      <c r="L404" s="10" t="s">
        <v>248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</row>
    <row r="405">
      <c r="A405" s="10" t="s">
        <v>181</v>
      </c>
      <c r="B405" s="1" t="s">
        <v>228</v>
      </c>
      <c r="C405" s="2"/>
      <c r="D405" s="9" t="s">
        <v>2132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</row>
    <row r="406">
      <c r="A406" s="10" t="s">
        <v>181</v>
      </c>
      <c r="B406" s="1" t="s">
        <v>228</v>
      </c>
      <c r="C406" s="2"/>
      <c r="D406" s="4" t="s">
        <v>239</v>
      </c>
      <c r="E406" s="10" t="s">
        <v>248</v>
      </c>
      <c r="F406" s="10" t="s">
        <v>242</v>
      </c>
      <c r="G406" s="10" t="s">
        <v>242</v>
      </c>
      <c r="H406" s="10" t="s">
        <v>248</v>
      </c>
      <c r="I406" s="10" t="s">
        <v>242</v>
      </c>
      <c r="J406" s="10" t="s">
        <v>248</v>
      </c>
      <c r="K406" s="10" t="s">
        <v>248</v>
      </c>
      <c r="L406" s="10" t="s">
        <v>242</v>
      </c>
      <c r="M406" s="10" t="s">
        <v>248</v>
      </c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</row>
    <row r="407">
      <c r="A407" s="10" t="s">
        <v>181</v>
      </c>
      <c r="B407" s="1" t="s">
        <v>228</v>
      </c>
      <c r="C407" s="2"/>
      <c r="D407" s="4" t="s">
        <v>241</v>
      </c>
      <c r="E407" s="10" t="s">
        <v>242</v>
      </c>
      <c r="F407" s="10" t="s">
        <v>248</v>
      </c>
      <c r="G407" s="10" t="s">
        <v>242</v>
      </c>
      <c r="H407" s="10" t="s">
        <v>248</v>
      </c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</row>
    <row r="408">
      <c r="A408" s="10" t="s">
        <v>181</v>
      </c>
      <c r="B408" s="1" t="s">
        <v>228</v>
      </c>
      <c r="C408" s="2"/>
      <c r="D408" s="4" t="s">
        <v>243</v>
      </c>
      <c r="E408" s="10" t="s">
        <v>248</v>
      </c>
      <c r="F408" s="10" t="s">
        <v>248</v>
      </c>
      <c r="G408" s="10" t="s">
        <v>248</v>
      </c>
      <c r="H408" s="10" t="s">
        <v>242</v>
      </c>
      <c r="I408" s="10" t="s">
        <v>248</v>
      </c>
      <c r="J408" s="10" t="s">
        <v>242</v>
      </c>
      <c r="K408" s="10" t="s">
        <v>248</v>
      </c>
      <c r="L408" s="10" t="s">
        <v>248</v>
      </c>
      <c r="M408" s="10" t="s">
        <v>248</v>
      </c>
      <c r="N408" s="10" t="s">
        <v>248</v>
      </c>
      <c r="O408" s="10" t="s">
        <v>248</v>
      </c>
      <c r="P408" s="10" t="s">
        <v>248</v>
      </c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</row>
    <row r="409">
      <c r="A409" s="10" t="s">
        <v>375</v>
      </c>
      <c r="B409" s="3" t="s">
        <v>228</v>
      </c>
      <c r="C409" s="2"/>
      <c r="D409" s="4" t="s">
        <v>229</v>
      </c>
      <c r="E409" s="8" t="s">
        <v>2133</v>
      </c>
      <c r="F409" s="8" t="s">
        <v>2134</v>
      </c>
      <c r="G409" s="10" t="s">
        <v>230</v>
      </c>
      <c r="H409" s="10" t="s">
        <v>230</v>
      </c>
      <c r="I409" s="10" t="s">
        <v>230</v>
      </c>
      <c r="J409" s="10" t="s">
        <v>230</v>
      </c>
      <c r="K409" s="10" t="s">
        <v>230</v>
      </c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</row>
    <row r="410">
      <c r="A410" s="10" t="s">
        <v>375</v>
      </c>
      <c r="B410" s="1" t="s">
        <v>228</v>
      </c>
      <c r="C410" s="2"/>
      <c r="D410" s="4" t="s">
        <v>232</v>
      </c>
      <c r="E410" s="8" t="s">
        <v>2135</v>
      </c>
      <c r="F410" s="8" t="s">
        <v>2136</v>
      </c>
      <c r="G410" s="8" t="s">
        <v>2137</v>
      </c>
      <c r="H410" s="8" t="s">
        <v>2138</v>
      </c>
      <c r="I410" s="8" t="s">
        <v>2139</v>
      </c>
      <c r="J410" s="8" t="s">
        <v>2140</v>
      </c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</row>
    <row r="411">
      <c r="A411" s="10" t="s">
        <v>375</v>
      </c>
      <c r="B411" s="1" t="s">
        <v>228</v>
      </c>
      <c r="C411" s="2"/>
      <c r="D411" s="4" t="s">
        <v>234</v>
      </c>
      <c r="E411" s="10" t="s">
        <v>230</v>
      </c>
      <c r="F411" s="10" t="s">
        <v>230</v>
      </c>
      <c r="G411" s="10" t="s">
        <v>230</v>
      </c>
      <c r="H411" s="10" t="s">
        <v>230</v>
      </c>
      <c r="I411" s="10" t="s">
        <v>230</v>
      </c>
      <c r="J411" s="10" t="s">
        <v>230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</row>
    <row r="412">
      <c r="A412" s="10" t="s">
        <v>375</v>
      </c>
      <c r="B412" s="1" t="s">
        <v>228</v>
      </c>
      <c r="C412" s="2"/>
      <c r="D412" s="4" t="s">
        <v>235</v>
      </c>
      <c r="E412" s="8" t="s">
        <v>2141</v>
      </c>
      <c r="F412" s="8" t="s">
        <v>2142</v>
      </c>
      <c r="G412" s="8" t="s">
        <v>2143</v>
      </c>
      <c r="H412" s="8" t="s">
        <v>2144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</row>
    <row r="413">
      <c r="A413" s="10" t="s">
        <v>375</v>
      </c>
      <c r="B413" s="1" t="s">
        <v>228</v>
      </c>
      <c r="C413" s="2"/>
      <c r="D413" s="4" t="s">
        <v>237</v>
      </c>
      <c r="E413" s="10" t="s">
        <v>230</v>
      </c>
      <c r="F413" s="10" t="s">
        <v>230</v>
      </c>
      <c r="G413" s="10" t="s">
        <v>230</v>
      </c>
      <c r="H413" s="8" t="s">
        <v>2145</v>
      </c>
      <c r="I413" s="10" t="s">
        <v>230</v>
      </c>
      <c r="J413" s="10" t="s">
        <v>230</v>
      </c>
      <c r="K413" s="10" t="s">
        <v>230</v>
      </c>
      <c r="L413" s="8" t="s">
        <v>2146</v>
      </c>
      <c r="M413" s="8" t="s">
        <v>2147</v>
      </c>
      <c r="N413" s="8" t="s">
        <v>2148</v>
      </c>
      <c r="O413" s="8" t="s">
        <v>2149</v>
      </c>
      <c r="P413" s="10" t="s">
        <v>230</v>
      </c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</row>
    <row r="414">
      <c r="A414" s="10" t="s">
        <v>375</v>
      </c>
      <c r="B414" s="1" t="s">
        <v>228</v>
      </c>
      <c r="C414" s="2"/>
      <c r="D414" s="9" t="s">
        <v>2150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</row>
    <row r="415">
      <c r="A415" s="10" t="s">
        <v>375</v>
      </c>
      <c r="B415" s="1" t="s">
        <v>228</v>
      </c>
      <c r="C415" s="2"/>
      <c r="D415" s="4" t="s">
        <v>239</v>
      </c>
      <c r="E415" s="10" t="s">
        <v>230</v>
      </c>
      <c r="F415" s="10" t="s">
        <v>230</v>
      </c>
      <c r="G415" s="10" t="s">
        <v>230</v>
      </c>
      <c r="H415" s="10" t="s">
        <v>230</v>
      </c>
      <c r="I415" s="10" t="s">
        <v>230</v>
      </c>
      <c r="J415" s="10" t="s">
        <v>230</v>
      </c>
      <c r="K415" s="10" t="s">
        <v>230</v>
      </c>
      <c r="L415" s="10" t="s">
        <v>230</v>
      </c>
      <c r="M415" s="10" t="s">
        <v>230</v>
      </c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</row>
    <row r="416">
      <c r="A416" s="10" t="s">
        <v>375</v>
      </c>
      <c r="B416" s="1" t="s">
        <v>228</v>
      </c>
      <c r="C416" s="2"/>
      <c r="D416" s="4" t="s">
        <v>241</v>
      </c>
      <c r="E416" s="10" t="s">
        <v>376</v>
      </c>
      <c r="F416" s="10" t="s">
        <v>376</v>
      </c>
      <c r="G416" s="10" t="s">
        <v>376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</row>
    <row r="417">
      <c r="A417" s="10" t="s">
        <v>375</v>
      </c>
      <c r="B417" s="1" t="s">
        <v>228</v>
      </c>
      <c r="C417" s="2"/>
      <c r="D417" s="4" t="s">
        <v>243</v>
      </c>
      <c r="E417" s="8" t="s">
        <v>2151</v>
      </c>
      <c r="F417" s="8" t="s">
        <v>2152</v>
      </c>
      <c r="G417" s="8" t="s">
        <v>2153</v>
      </c>
      <c r="H417" s="8" t="s">
        <v>2154</v>
      </c>
      <c r="I417" s="10" t="s">
        <v>377</v>
      </c>
      <c r="J417" s="8" t="s">
        <v>2155</v>
      </c>
      <c r="K417" s="8" t="s">
        <v>2156</v>
      </c>
      <c r="L417" s="8" t="s">
        <v>2157</v>
      </c>
      <c r="M417" s="10" t="s">
        <v>377</v>
      </c>
      <c r="N417" s="8" t="s">
        <v>2158</v>
      </c>
      <c r="O417" s="8" t="s">
        <v>2159</v>
      </c>
      <c r="P417" s="8" t="s">
        <v>2160</v>
      </c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</row>
    <row r="418">
      <c r="A418" s="11"/>
      <c r="B418" s="1"/>
      <c r="C418" s="11"/>
      <c r="D418" s="4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</row>
    <row r="419">
      <c r="A419" s="11"/>
      <c r="B419" s="1"/>
      <c r="C419" s="11"/>
      <c r="D419" s="4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</row>
    <row r="420">
      <c r="A420" s="11"/>
      <c r="B420" s="1"/>
      <c r="C420" s="11"/>
      <c r="D420" s="4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</row>
    <row r="421">
      <c r="A421" s="11"/>
      <c r="B421" s="1"/>
      <c r="C421" s="11"/>
      <c r="D421" s="4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</row>
    <row r="422">
      <c r="A422" s="11"/>
      <c r="B422" s="1"/>
      <c r="C422" s="11"/>
      <c r="D422" s="4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</row>
    <row r="423">
      <c r="A423" s="11"/>
      <c r="B423" s="1"/>
      <c r="C423" s="11"/>
      <c r="D423" s="4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</row>
    <row r="424">
      <c r="A424" s="11"/>
      <c r="B424" s="1"/>
      <c r="C424" s="11"/>
      <c r="D424" s="4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</row>
    <row r="425">
      <c r="A425" s="11"/>
      <c r="B425" s="1"/>
      <c r="C425" s="11"/>
      <c r="D425" s="4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</row>
    <row r="426">
      <c r="A426" s="11"/>
      <c r="B426" s="1"/>
      <c r="C426" s="11"/>
      <c r="D426" s="4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</row>
    <row r="427">
      <c r="A427" s="11"/>
      <c r="B427" s="1"/>
      <c r="C427" s="11"/>
      <c r="D427" s="4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</row>
    <row r="428">
      <c r="A428" s="11"/>
      <c r="B428" s="1"/>
      <c r="C428" s="11"/>
      <c r="D428" s="4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</row>
    <row r="429">
      <c r="A429" s="11"/>
      <c r="B429" s="1"/>
      <c r="C429" s="11"/>
      <c r="D429" s="4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</row>
  </sheetData>
  <sheetCalcPr fullCalcOnLoad="true"/>
  <hyperlinks>
    <hyperlink ref="D2" r:id="rId1"/>
    <hyperlink ref="F2" r:id="rId2"/>
    <hyperlink ref="D3" r:id="rId3"/>
    <hyperlink ref="D4" r:id="rId4"/>
    <hyperlink ref="D5" r:id="rId5"/>
    <hyperlink ref="E5" r:id="rId6"/>
    <hyperlink ref="D6" r:id="rId7"/>
    <hyperlink ref="F6" r:id="rId8"/>
    <hyperlink ref="G6" r:id="rId9"/>
    <hyperlink ref="H6" r:id="rId10"/>
    <hyperlink ref="D7" r:id="rId11"/>
    <hyperlink ref="F7" r:id="rId12"/>
    <hyperlink ref="G7" r:id="rId13"/>
    <hyperlink ref="D9" r:id="rId14"/>
    <hyperlink ref="E9" r:id="rId15"/>
    <hyperlink ref="F9" r:id="rId16"/>
    <hyperlink ref="G9" r:id="rId17"/>
    <hyperlink ref="H9" r:id="rId18"/>
    <hyperlink ref="D10" r:id="rId19"/>
    <hyperlink ref="F10" r:id="rId20"/>
    <hyperlink ref="G10" r:id="rId21"/>
    <hyperlink ref="H10" r:id="rId22"/>
    <hyperlink ref="I10" r:id="rId23"/>
    <hyperlink ref="J10" r:id="rId24"/>
    <hyperlink ref="K10" r:id="rId25"/>
    <hyperlink ref="D11" r:id="rId26"/>
    <hyperlink ref="H11" r:id="rId27"/>
    <hyperlink ref="I11" r:id="rId28"/>
    <hyperlink ref="J11" r:id="rId29"/>
    <hyperlink ref="D12" r:id="rId30"/>
    <hyperlink ref="D13" r:id="rId31"/>
    <hyperlink ref="E13" r:id="rId32"/>
    <hyperlink ref="D14" r:id="rId33"/>
    <hyperlink ref="F14" r:id="rId34"/>
    <hyperlink ref="G14" r:id="rId35"/>
    <hyperlink ref="D15" r:id="rId36"/>
    <hyperlink ref="F15" r:id="rId37"/>
    <hyperlink ref="G15" r:id="rId38"/>
    <hyperlink ref="H15" r:id="rId39"/>
    <hyperlink ref="I15" r:id="rId40"/>
    <hyperlink ref="J15" r:id="rId41"/>
    <hyperlink ref="K15" r:id="rId42"/>
    <hyperlink ref="L15" r:id="rId43"/>
    <hyperlink ref="M15" r:id="rId44"/>
    <hyperlink ref="F16" r:id="rId45"/>
    <hyperlink ref="G16" r:id="rId46"/>
    <hyperlink ref="D17" r:id="rId47"/>
    <hyperlink ref="E17" r:id="rId48"/>
    <hyperlink ref="F17" r:id="rId49"/>
    <hyperlink ref="G17" r:id="rId50"/>
    <hyperlink ref="H17" r:id="rId51"/>
    <hyperlink ref="I17" r:id="rId52"/>
    <hyperlink ref="J17" r:id="rId53"/>
    <hyperlink ref="K17" r:id="rId54"/>
    <hyperlink ref="L17" r:id="rId55"/>
    <hyperlink ref="M17" r:id="rId56"/>
    <hyperlink ref="N17" r:id="rId57"/>
    <hyperlink ref="D18" r:id="rId58"/>
    <hyperlink ref="D19" r:id="rId59"/>
    <hyperlink ref="F19" r:id="rId60"/>
    <hyperlink ref="D20" r:id="rId61"/>
    <hyperlink ref="D21" r:id="rId62"/>
    <hyperlink ref="E21" r:id="rId63"/>
    <hyperlink ref="G21" r:id="rId64"/>
    <hyperlink ref="H21" r:id="rId65"/>
    <hyperlink ref="D22" r:id="rId66"/>
    <hyperlink ref="D23" r:id="rId67"/>
    <hyperlink ref="J23" r:id="rId68"/>
    <hyperlink ref="M23" r:id="rId69"/>
    <hyperlink ref="F24" r:id="rId70"/>
    <hyperlink ref="H24" r:id="rId71"/>
    <hyperlink ref="I24" r:id="rId72"/>
    <hyperlink ref="J24" r:id="rId73"/>
    <hyperlink ref="D25" r:id="rId74"/>
    <hyperlink ref="E25" r:id="rId75"/>
    <hyperlink ref="F25" r:id="rId76"/>
    <hyperlink ref="G25" r:id="rId77"/>
    <hyperlink ref="P25" r:id="rId78"/>
    <hyperlink ref="D26" r:id="rId79"/>
    <hyperlink ref="D27" r:id="rId80"/>
    <hyperlink ref="G27" r:id="rId81"/>
    <hyperlink ref="D28" r:id="rId82"/>
    <hyperlink ref="F28" r:id="rId83"/>
    <hyperlink ref="D29" r:id="rId84"/>
    <hyperlink ref="E29" r:id="rId85"/>
    <hyperlink ref="G29" r:id="rId86"/>
    <hyperlink ref="H29" r:id="rId87"/>
    <hyperlink ref="D30" r:id="rId88"/>
    <hyperlink ref="D31" r:id="rId89"/>
    <hyperlink ref="G31" r:id="rId90"/>
    <hyperlink ref="H31" r:id="rId91"/>
    <hyperlink ref="I31" r:id="rId92"/>
    <hyperlink ref="K31" r:id="rId93"/>
    <hyperlink ref="L31" r:id="rId94"/>
    <hyperlink ref="M31" r:id="rId95"/>
    <hyperlink ref="E32" r:id="rId96"/>
    <hyperlink ref="F32" r:id="rId97"/>
    <hyperlink ref="G32" r:id="rId98"/>
    <hyperlink ref="H32" r:id="rId99"/>
    <hyperlink ref="I32" r:id="rId100"/>
    <hyperlink ref="J32" r:id="rId101"/>
    <hyperlink ref="D33" r:id="rId102"/>
    <hyperlink ref="L33" r:id="rId103"/>
    <hyperlink ref="P33" r:id="rId104"/>
    <hyperlink ref="D34" r:id="rId105"/>
    <hyperlink ref="E34" r:id="rId106"/>
    <hyperlink ref="F34" r:id="rId107"/>
    <hyperlink ref="G34" r:id="rId108"/>
    <hyperlink ref="H34" r:id="rId109"/>
    <hyperlink ref="I34" r:id="rId110"/>
    <hyperlink ref="J34" r:id="rId111"/>
    <hyperlink ref="K34" r:id="rId112"/>
    <hyperlink ref="L34" r:id="rId113"/>
    <hyperlink ref="D35" r:id="rId114"/>
    <hyperlink ref="E35" r:id="rId115"/>
    <hyperlink ref="F35" r:id="rId116"/>
    <hyperlink ref="G35" r:id="rId117"/>
    <hyperlink ref="H35" r:id="rId118"/>
    <hyperlink ref="I35" r:id="rId119"/>
    <hyperlink ref="J35" r:id="rId120"/>
    <hyperlink ref="K35" r:id="rId121"/>
    <hyperlink ref="L35" r:id="rId122"/>
    <hyperlink ref="M35" r:id="rId123"/>
    <hyperlink ref="D36" r:id="rId124"/>
    <hyperlink ref="E36" r:id="rId125"/>
    <hyperlink ref="F36" r:id="rId126"/>
    <hyperlink ref="G36" r:id="rId127"/>
    <hyperlink ref="H36" r:id="rId128"/>
    <hyperlink ref="I36" r:id="rId129"/>
    <hyperlink ref="J36" r:id="rId130"/>
    <hyperlink ref="D37" r:id="rId131"/>
    <hyperlink ref="E37" r:id="rId132"/>
    <hyperlink ref="F37" r:id="rId133"/>
    <hyperlink ref="G37" r:id="rId134"/>
    <hyperlink ref="D38" r:id="rId135"/>
    <hyperlink ref="E38" r:id="rId136"/>
    <hyperlink ref="F38" r:id="rId137"/>
    <hyperlink ref="G38" r:id="rId138"/>
    <hyperlink ref="H38" r:id="rId139"/>
    <hyperlink ref="I38" r:id="rId140"/>
    <hyperlink ref="J38" r:id="rId141"/>
    <hyperlink ref="K38" r:id="rId142"/>
    <hyperlink ref="L38" r:id="rId143"/>
    <hyperlink ref="M38" r:id="rId144"/>
    <hyperlink ref="N38" r:id="rId145"/>
    <hyperlink ref="O38" r:id="rId146"/>
    <hyperlink ref="P38" r:id="rId147"/>
    <hyperlink ref="E39" r:id="rId148"/>
    <hyperlink ref="F39" r:id="rId149"/>
    <hyperlink ref="G39" r:id="rId150"/>
    <hyperlink ref="D40" r:id="rId151"/>
    <hyperlink ref="E40" r:id="rId152"/>
    <hyperlink ref="F40" r:id="rId153"/>
    <hyperlink ref="G40" r:id="rId154"/>
    <hyperlink ref="H40" r:id="rId155"/>
    <hyperlink ref="I40" r:id="rId156"/>
    <hyperlink ref="J40" r:id="rId157"/>
    <hyperlink ref="K40" r:id="rId158"/>
    <hyperlink ref="L40" r:id="rId159"/>
    <hyperlink ref="E41" r:id="rId160"/>
    <hyperlink ref="F41" r:id="rId161"/>
    <hyperlink ref="G41" r:id="rId162"/>
    <hyperlink ref="H41" r:id="rId163"/>
    <hyperlink ref="I41" r:id="rId164"/>
    <hyperlink ref="K41" r:id="rId165"/>
    <hyperlink ref="L41" r:id="rId166"/>
    <hyperlink ref="M41" r:id="rId167"/>
    <hyperlink ref="D42" r:id="rId168"/>
    <hyperlink ref="E42" r:id="rId169"/>
    <hyperlink ref="F42" r:id="rId170"/>
    <hyperlink ref="G42" r:id="rId171"/>
    <hyperlink ref="H42" r:id="rId172"/>
    <hyperlink ref="I42" r:id="rId173"/>
    <hyperlink ref="J42" r:id="rId174"/>
    <hyperlink ref="K42" r:id="rId175"/>
    <hyperlink ref="L42" r:id="rId176"/>
    <hyperlink ref="M42" r:id="rId177"/>
    <hyperlink ref="N42" r:id="rId178"/>
    <hyperlink ref="O42" r:id="rId179"/>
    <hyperlink ref="P42" r:id="rId180"/>
    <hyperlink ref="D43" r:id="rId181"/>
    <hyperlink ref="E43" r:id="rId182"/>
    <hyperlink ref="F43" r:id="rId183"/>
    <hyperlink ref="G43" r:id="rId184"/>
    <hyperlink ref="H43" r:id="rId185"/>
    <hyperlink ref="I43" r:id="rId186"/>
    <hyperlink ref="J43" r:id="rId187"/>
    <hyperlink ref="K43" r:id="rId188"/>
    <hyperlink ref="L43" r:id="rId189"/>
    <hyperlink ref="D44" r:id="rId190"/>
    <hyperlink ref="E44" r:id="rId191"/>
    <hyperlink ref="F44" r:id="rId192"/>
    <hyperlink ref="G44" r:id="rId193"/>
    <hyperlink ref="H44" r:id="rId194"/>
    <hyperlink ref="I44" r:id="rId195"/>
    <hyperlink ref="D45" r:id="rId196"/>
    <hyperlink ref="E45" r:id="rId197"/>
    <hyperlink ref="F45" r:id="rId198"/>
    <hyperlink ref="G45" r:id="rId199"/>
    <hyperlink ref="I45" r:id="rId200"/>
    <hyperlink ref="J45" r:id="rId201"/>
    <hyperlink ref="D46" r:id="rId202"/>
    <hyperlink ref="E46" r:id="rId203"/>
    <hyperlink ref="F46" r:id="rId204"/>
    <hyperlink ref="G46" r:id="rId205"/>
    <hyperlink ref="D47" r:id="rId206"/>
    <hyperlink ref="E47" r:id="rId207"/>
    <hyperlink ref="F47" r:id="rId208"/>
    <hyperlink ref="G47" r:id="rId209"/>
    <hyperlink ref="H47" r:id="rId210"/>
    <hyperlink ref="I47" r:id="rId211"/>
    <hyperlink ref="L47" r:id="rId212"/>
    <hyperlink ref="M47" r:id="rId213"/>
    <hyperlink ref="N47" r:id="rId214"/>
    <hyperlink ref="O47" r:id="rId215"/>
    <hyperlink ref="D48" r:id="rId216"/>
    <hyperlink ref="E48" r:id="rId217"/>
    <hyperlink ref="F48" r:id="rId218"/>
    <hyperlink ref="G48" r:id="rId219"/>
    <hyperlink ref="H48" r:id="rId220"/>
    <hyperlink ref="I48" r:id="rId221"/>
    <hyperlink ref="J48" r:id="rId222"/>
    <hyperlink ref="K48" r:id="rId223"/>
    <hyperlink ref="L48" r:id="rId224"/>
    <hyperlink ref="E49" r:id="rId225"/>
    <hyperlink ref="F49" r:id="rId226"/>
    <hyperlink ref="G49" r:id="rId227"/>
    <hyperlink ref="H49" r:id="rId228"/>
    <hyperlink ref="I49" r:id="rId229"/>
    <hyperlink ref="J49" r:id="rId230"/>
    <hyperlink ref="K49" r:id="rId231"/>
    <hyperlink ref="L49" r:id="rId232"/>
    <hyperlink ref="M49" r:id="rId233"/>
    <hyperlink ref="D50" r:id="rId234"/>
    <hyperlink ref="F50" r:id="rId235"/>
    <hyperlink ref="G50" r:id="rId236"/>
    <hyperlink ref="H50" r:id="rId237"/>
    <hyperlink ref="I50" r:id="rId238"/>
    <hyperlink ref="J50" r:id="rId239"/>
    <hyperlink ref="L50" r:id="rId240"/>
    <hyperlink ref="M50" r:id="rId241"/>
    <hyperlink ref="N50" r:id="rId242"/>
    <hyperlink ref="O50" r:id="rId243"/>
    <hyperlink ref="P50" r:id="rId244"/>
    <hyperlink ref="D51" r:id="rId245"/>
    <hyperlink ref="E51" r:id="rId246"/>
    <hyperlink ref="F51" r:id="rId247"/>
    <hyperlink ref="H51" r:id="rId248"/>
    <hyperlink ref="I51" r:id="rId249"/>
    <hyperlink ref="J51" r:id="rId250"/>
    <hyperlink ref="K51" r:id="rId251"/>
    <hyperlink ref="L51" r:id="rId252"/>
    <hyperlink ref="M51" r:id="rId253"/>
    <hyperlink ref="D52" r:id="rId254"/>
    <hyperlink ref="E52" r:id="rId255"/>
    <hyperlink ref="F52" r:id="rId256"/>
    <hyperlink ref="G52" r:id="rId257"/>
    <hyperlink ref="H52" r:id="rId258"/>
    <hyperlink ref="I52" r:id="rId259"/>
    <hyperlink ref="K52" r:id="rId260"/>
    <hyperlink ref="L52" r:id="rId261"/>
    <hyperlink ref="D53" r:id="rId262"/>
    <hyperlink ref="E53" r:id="rId263"/>
    <hyperlink ref="F53" r:id="rId264"/>
    <hyperlink ref="G53" r:id="rId265"/>
    <hyperlink ref="I53" r:id="rId266"/>
    <hyperlink ref="J53" r:id="rId267"/>
    <hyperlink ref="D54" r:id="rId268"/>
    <hyperlink ref="E54" r:id="rId269"/>
    <hyperlink ref="F54" r:id="rId270"/>
    <hyperlink ref="G54" r:id="rId271"/>
    <hyperlink ref="D55" r:id="rId272"/>
    <hyperlink ref="E55" r:id="rId273"/>
    <hyperlink ref="F55" r:id="rId274"/>
    <hyperlink ref="G55" r:id="rId275"/>
    <hyperlink ref="H55" r:id="rId276"/>
    <hyperlink ref="I55" r:id="rId277"/>
    <hyperlink ref="J55" r:id="rId278"/>
    <hyperlink ref="K55" r:id="rId279"/>
    <hyperlink ref="L55" r:id="rId280"/>
    <hyperlink ref="M55" r:id="rId281"/>
    <hyperlink ref="N55" r:id="rId282"/>
    <hyperlink ref="O55" r:id="rId283"/>
    <hyperlink ref="P55" r:id="rId284"/>
    <hyperlink ref="G56" r:id="rId285"/>
    <hyperlink ref="D57" r:id="rId286"/>
    <hyperlink ref="H57" r:id="rId287"/>
    <hyperlink ref="I57" r:id="rId288"/>
    <hyperlink ref="J57" r:id="rId289"/>
    <hyperlink ref="K57" r:id="rId290"/>
    <hyperlink ref="L57" r:id="rId291"/>
    <hyperlink ref="M57" r:id="rId292"/>
    <hyperlink ref="E58" r:id="rId293"/>
    <hyperlink ref="F58" r:id="rId294"/>
    <hyperlink ref="G58" r:id="rId295"/>
    <hyperlink ref="H58" r:id="rId296"/>
    <hyperlink ref="I58" r:id="rId297"/>
    <hyperlink ref="D59" r:id="rId298"/>
    <hyperlink ref="E59" r:id="rId299"/>
    <hyperlink ref="F59" r:id="rId300"/>
    <hyperlink ref="G59" r:id="rId301"/>
    <hyperlink ref="H59" r:id="rId302"/>
    <hyperlink ref="I59" r:id="rId303"/>
    <hyperlink ref="J59" r:id="rId304"/>
    <hyperlink ref="K59" r:id="rId305"/>
    <hyperlink ref="L59" r:id="rId306"/>
    <hyperlink ref="M59" r:id="rId307"/>
    <hyperlink ref="N59" r:id="rId308"/>
    <hyperlink ref="O59" r:id="rId309"/>
    <hyperlink ref="D60" r:id="rId310"/>
    <hyperlink ref="E60" r:id="rId311"/>
    <hyperlink ref="F60" r:id="rId312"/>
    <hyperlink ref="G60" r:id="rId313"/>
    <hyperlink ref="H60" r:id="rId314"/>
    <hyperlink ref="I60" r:id="rId315"/>
    <hyperlink ref="K60" r:id="rId316"/>
    <hyperlink ref="L60" r:id="rId317"/>
    <hyperlink ref="D61" r:id="rId318"/>
    <hyperlink ref="E61" r:id="rId319"/>
    <hyperlink ref="F61" r:id="rId320"/>
    <hyperlink ref="J61" r:id="rId321"/>
    <hyperlink ref="K61" r:id="rId322"/>
    <hyperlink ref="L61" r:id="rId323"/>
    <hyperlink ref="D62" r:id="rId324"/>
    <hyperlink ref="E62" r:id="rId325"/>
    <hyperlink ref="F62" r:id="rId326"/>
    <hyperlink ref="G62" r:id="rId327"/>
    <hyperlink ref="H62" r:id="rId328"/>
    <hyperlink ref="I62" r:id="rId329"/>
    <hyperlink ref="J62" r:id="rId330"/>
    <hyperlink ref="D63" r:id="rId331"/>
    <hyperlink ref="E63" r:id="rId332"/>
    <hyperlink ref="F63" r:id="rId333"/>
    <hyperlink ref="D64" r:id="rId334"/>
    <hyperlink ref="G64" r:id="rId335"/>
    <hyperlink ref="H64" r:id="rId336"/>
    <hyperlink ref="J64" r:id="rId337"/>
    <hyperlink ref="K64" r:id="rId338"/>
    <hyperlink ref="D65" r:id="rId339"/>
    <hyperlink ref="E65" r:id="rId340"/>
    <hyperlink ref="F65" r:id="rId341"/>
    <hyperlink ref="G65" r:id="rId342"/>
    <hyperlink ref="H65" r:id="rId343"/>
    <hyperlink ref="I65" r:id="rId344"/>
    <hyperlink ref="J65" r:id="rId345"/>
    <hyperlink ref="K65" r:id="rId346"/>
    <hyperlink ref="L65" r:id="rId347"/>
    <hyperlink ref="M65" r:id="rId348"/>
    <hyperlink ref="E66" r:id="rId349"/>
    <hyperlink ref="F66" r:id="rId350"/>
    <hyperlink ref="G66" r:id="rId351"/>
    <hyperlink ref="H66" r:id="rId352"/>
    <hyperlink ref="I66" r:id="rId353"/>
    <hyperlink ref="J66" r:id="rId354"/>
    <hyperlink ref="D67" r:id="rId355"/>
    <hyperlink ref="E67" r:id="rId356"/>
    <hyperlink ref="F67" r:id="rId357"/>
    <hyperlink ref="H67" r:id="rId358"/>
    <hyperlink ref="I67" r:id="rId359"/>
    <hyperlink ref="M67" r:id="rId360"/>
    <hyperlink ref="D68" r:id="rId361"/>
    <hyperlink ref="D69" r:id="rId362"/>
    <hyperlink ref="E69" r:id="rId363"/>
    <hyperlink ref="F69" r:id="rId364"/>
    <hyperlink ref="G69" r:id="rId365"/>
    <hyperlink ref="H69" r:id="rId366"/>
    <hyperlink ref="I69" r:id="rId367"/>
    <hyperlink ref="J69" r:id="rId368"/>
    <hyperlink ref="D70" r:id="rId369"/>
    <hyperlink ref="D71" r:id="rId370"/>
    <hyperlink ref="F71" r:id="rId371"/>
    <hyperlink ref="G71" r:id="rId372"/>
    <hyperlink ref="H71" r:id="rId373"/>
    <hyperlink ref="D72" r:id="rId374"/>
    <hyperlink ref="E72" r:id="rId375"/>
    <hyperlink ref="G72" r:id="rId376"/>
    <hyperlink ref="H72" r:id="rId377"/>
    <hyperlink ref="I72" r:id="rId378"/>
    <hyperlink ref="J72" r:id="rId379"/>
    <hyperlink ref="L72" r:id="rId380"/>
    <hyperlink ref="M72" r:id="rId381"/>
    <hyperlink ref="N72" r:id="rId382"/>
    <hyperlink ref="D74" r:id="rId383"/>
    <hyperlink ref="E74" r:id="rId384"/>
    <hyperlink ref="F75" r:id="rId385"/>
    <hyperlink ref="G75" r:id="rId386"/>
    <hyperlink ref="H75" r:id="rId387"/>
    <hyperlink ref="I75" r:id="rId388"/>
    <hyperlink ref="D76" r:id="rId389"/>
    <hyperlink ref="K76" r:id="rId390"/>
    <hyperlink ref="D77" r:id="rId391"/>
    <hyperlink ref="E77" r:id="rId392"/>
    <hyperlink ref="F77" r:id="rId393"/>
    <hyperlink ref="G77" r:id="rId394"/>
    <hyperlink ref="H77" r:id="rId395"/>
    <hyperlink ref="I77" r:id="rId396"/>
    <hyperlink ref="J77" r:id="rId397"/>
    <hyperlink ref="D78" r:id="rId398"/>
    <hyperlink ref="D79" r:id="rId399"/>
    <hyperlink ref="D80" r:id="rId400"/>
    <hyperlink ref="E80" r:id="rId401"/>
    <hyperlink ref="F80" r:id="rId402"/>
    <hyperlink ref="G80" r:id="rId403"/>
    <hyperlink ref="H80" r:id="rId404"/>
    <hyperlink ref="D81" r:id="rId405"/>
    <hyperlink ref="D82" r:id="rId406"/>
    <hyperlink ref="G82" r:id="rId407"/>
    <hyperlink ref="I82" r:id="rId408"/>
    <hyperlink ref="J82" r:id="rId409"/>
    <hyperlink ref="L82" r:id="rId410"/>
    <hyperlink ref="M82" r:id="rId411"/>
    <hyperlink ref="E83" r:id="rId412"/>
    <hyperlink ref="F83" r:id="rId413"/>
    <hyperlink ref="D84" r:id="rId414"/>
    <hyperlink ref="D85" r:id="rId415"/>
    <hyperlink ref="E85" r:id="rId416"/>
    <hyperlink ref="G85" r:id="rId417"/>
    <hyperlink ref="H85" r:id="rId418"/>
    <hyperlink ref="J85" r:id="rId419"/>
    <hyperlink ref="K85" r:id="rId420"/>
    <hyperlink ref="D86" r:id="rId421"/>
    <hyperlink ref="N86" r:id="rId422"/>
    <hyperlink ref="D87" r:id="rId423"/>
    <hyperlink ref="F87" r:id="rId424"/>
    <hyperlink ref="H87" r:id="rId425"/>
    <hyperlink ref="D88" r:id="rId426"/>
    <hyperlink ref="E88" r:id="rId427"/>
    <hyperlink ref="D89" r:id="rId428"/>
    <hyperlink ref="E89" r:id="rId429"/>
    <hyperlink ref="F89" r:id="rId430"/>
    <hyperlink ref="G89" r:id="rId431"/>
    <hyperlink ref="K89" r:id="rId432"/>
    <hyperlink ref="L89" r:id="rId433"/>
    <hyperlink ref="M89" r:id="rId434"/>
    <hyperlink ref="E90" r:id="rId435"/>
    <hyperlink ref="F90" r:id="rId436"/>
    <hyperlink ref="G90" r:id="rId437"/>
    <hyperlink ref="H90" r:id="rId438"/>
    <hyperlink ref="D91" r:id="rId439"/>
    <hyperlink ref="F91" r:id="rId440"/>
    <hyperlink ref="G91" r:id="rId441"/>
    <hyperlink ref="I91" r:id="rId442"/>
    <hyperlink ref="J91" r:id="rId443"/>
    <hyperlink ref="K91" r:id="rId444"/>
    <hyperlink ref="L91" r:id="rId445"/>
    <hyperlink ref="M91" r:id="rId446"/>
    <hyperlink ref="E92" r:id="rId447"/>
    <hyperlink ref="F92" r:id="rId448"/>
    <hyperlink ref="D93" r:id="rId449"/>
    <hyperlink ref="F93" r:id="rId450"/>
    <hyperlink ref="G93" r:id="rId451"/>
    <hyperlink ref="H93" r:id="rId452"/>
    <hyperlink ref="I93" r:id="rId453"/>
    <hyperlink ref="J93" r:id="rId454"/>
    <hyperlink ref="K93" r:id="rId455"/>
    <hyperlink ref="L93" r:id="rId456"/>
    <hyperlink ref="N93" r:id="rId457"/>
    <hyperlink ref="Q93" r:id="rId458"/>
    <hyperlink ref="R93" r:id="rId459"/>
    <hyperlink ref="S93" r:id="rId460"/>
    <hyperlink ref="T93" r:id="rId461"/>
    <hyperlink ref="U93" r:id="rId462"/>
    <hyperlink ref="V93" r:id="rId463"/>
    <hyperlink ref="X93" r:id="rId464"/>
    <hyperlink ref="Y93" r:id="rId465"/>
    <hyperlink ref="Z93" r:id="rId466"/>
    <hyperlink ref="AA93" r:id="rId467"/>
    <hyperlink ref="AC93" r:id="rId468"/>
    <hyperlink ref="AD93" r:id="rId469"/>
    <hyperlink ref="AF93" r:id="rId470"/>
    <hyperlink ref="AG93" r:id="rId471"/>
    <hyperlink ref="AH93" r:id="rId472"/>
    <hyperlink ref="AI93" r:id="rId473"/>
    <hyperlink ref="AJ93" r:id="rId474"/>
    <hyperlink ref="AK93" r:id="rId475"/>
    <hyperlink ref="AL93" r:id="rId476"/>
    <hyperlink ref="AM93" r:id="rId477"/>
    <hyperlink ref="AN93" r:id="rId478"/>
    <hyperlink ref="AP93" r:id="rId479"/>
    <hyperlink ref="AQ93" r:id="rId480"/>
    <hyperlink ref="AR93" r:id="rId481"/>
    <hyperlink ref="AT93" r:id="rId482"/>
    <hyperlink ref="D94" r:id="rId483"/>
    <hyperlink ref="E94" r:id="rId484"/>
    <hyperlink ref="G94" r:id="rId485"/>
    <hyperlink ref="H94" r:id="rId486"/>
    <hyperlink ref="I94" r:id="rId487"/>
    <hyperlink ref="J94" r:id="rId488"/>
    <hyperlink ref="K94" r:id="rId489"/>
    <hyperlink ref="D95" r:id="rId490"/>
    <hyperlink ref="G95" r:id="rId491"/>
    <hyperlink ref="D96" r:id="rId492"/>
    <hyperlink ref="H96" r:id="rId493"/>
    <hyperlink ref="D97" r:id="rId494"/>
    <hyperlink ref="D98" r:id="rId495"/>
    <hyperlink ref="D99" r:id="rId496"/>
    <hyperlink ref="E99" r:id="rId497"/>
    <hyperlink ref="F99" r:id="rId498"/>
    <hyperlink ref="G99" r:id="rId499"/>
    <hyperlink ref="H99" r:id="rId500"/>
    <hyperlink ref="I99" r:id="rId501"/>
    <hyperlink ref="J99" r:id="rId502"/>
    <hyperlink ref="K99" r:id="rId503"/>
    <hyperlink ref="L99" r:id="rId504"/>
    <hyperlink ref="E100" r:id="rId505"/>
    <hyperlink ref="F100" r:id="rId506"/>
    <hyperlink ref="G100" r:id="rId507"/>
    <hyperlink ref="H100" r:id="rId508"/>
    <hyperlink ref="D101" r:id="rId509"/>
    <hyperlink ref="E101" r:id="rId510"/>
    <hyperlink ref="F101" r:id="rId511"/>
    <hyperlink ref="G101" r:id="rId512"/>
    <hyperlink ref="H101" r:id="rId513"/>
    <hyperlink ref="I101" r:id="rId514"/>
    <hyperlink ref="K101" r:id="rId515"/>
    <hyperlink ref="D102" r:id="rId516"/>
    <hyperlink ref="E102" r:id="rId517"/>
    <hyperlink ref="F102" r:id="rId518"/>
    <hyperlink ref="G102" r:id="rId519"/>
    <hyperlink ref="H102" r:id="rId520"/>
    <hyperlink ref="I102" r:id="rId521"/>
    <hyperlink ref="J102" r:id="rId522"/>
    <hyperlink ref="K102" r:id="rId523"/>
    <hyperlink ref="D103" r:id="rId524"/>
    <hyperlink ref="E103" r:id="rId525"/>
    <hyperlink ref="F103" r:id="rId526"/>
    <hyperlink ref="H103" r:id="rId527"/>
    <hyperlink ref="I103" r:id="rId528"/>
    <hyperlink ref="K103" r:id="rId529"/>
    <hyperlink ref="L103" r:id="rId530"/>
    <hyperlink ref="D104" r:id="rId531"/>
    <hyperlink ref="F104" r:id="rId532"/>
    <hyperlink ref="G104" r:id="rId533"/>
    <hyperlink ref="D105" r:id="rId534"/>
    <hyperlink ref="E105" r:id="rId535"/>
    <hyperlink ref="F105" r:id="rId536"/>
    <hyperlink ref="G105" r:id="rId537"/>
    <hyperlink ref="H105" r:id="rId538"/>
    <hyperlink ref="D106" r:id="rId539"/>
    <hyperlink ref="G106" r:id="rId540"/>
    <hyperlink ref="H106" r:id="rId541"/>
    <hyperlink ref="M106" r:id="rId542"/>
    <hyperlink ref="N106" r:id="rId543"/>
    <hyperlink ref="D108" r:id="rId544"/>
    <hyperlink ref="E108" r:id="rId545"/>
    <hyperlink ref="F108" r:id="rId546"/>
    <hyperlink ref="G108" r:id="rId547"/>
    <hyperlink ref="H108" r:id="rId548"/>
    <hyperlink ref="I108" r:id="rId549"/>
    <hyperlink ref="K108" r:id="rId550"/>
    <hyperlink ref="E109" r:id="rId551"/>
    <hyperlink ref="F109" r:id="rId552"/>
    <hyperlink ref="G109" r:id="rId553"/>
    <hyperlink ref="H109" r:id="rId554"/>
    <hyperlink ref="I109" r:id="rId555"/>
    <hyperlink ref="D110" r:id="rId556"/>
    <hyperlink ref="E110" r:id="rId557"/>
    <hyperlink ref="F110" r:id="rId558"/>
    <hyperlink ref="G110" r:id="rId559"/>
    <hyperlink ref="H110" r:id="rId560"/>
    <hyperlink ref="I110" r:id="rId561"/>
    <hyperlink ref="J110" r:id="rId562"/>
    <hyperlink ref="K110" r:id="rId563"/>
    <hyperlink ref="O110" r:id="rId564"/>
    <hyperlink ref="P110" r:id="rId565"/>
    <hyperlink ref="D111" r:id="rId566"/>
    <hyperlink ref="G111" r:id="rId567"/>
    <hyperlink ref="J111" r:id="rId568"/>
    <hyperlink ref="M111" r:id="rId569"/>
    <hyperlink ref="D112" r:id="rId570"/>
    <hyperlink ref="I112" r:id="rId571"/>
    <hyperlink ref="L112" r:id="rId572"/>
    <hyperlink ref="D113" r:id="rId573"/>
    <hyperlink ref="G113" r:id="rId574"/>
    <hyperlink ref="H113" r:id="rId575"/>
    <hyperlink ref="I113" r:id="rId576"/>
    <hyperlink ref="D114" r:id="rId577"/>
    <hyperlink ref="E114" r:id="rId578"/>
    <hyperlink ref="F114" r:id="rId579"/>
    <hyperlink ref="G114" r:id="rId580"/>
    <hyperlink ref="D115" r:id="rId581"/>
    <hyperlink ref="E115" r:id="rId582"/>
    <hyperlink ref="I115" r:id="rId583"/>
    <hyperlink ref="J115" r:id="rId584"/>
    <hyperlink ref="K115" r:id="rId585"/>
    <hyperlink ref="L115" r:id="rId586"/>
    <hyperlink ref="M115" r:id="rId587"/>
    <hyperlink ref="N115" r:id="rId588"/>
    <hyperlink ref="O115" r:id="rId589"/>
    <hyperlink ref="D116" r:id="rId590"/>
    <hyperlink ref="E116" r:id="rId591"/>
    <hyperlink ref="F116" r:id="rId592"/>
    <hyperlink ref="G116" r:id="rId593"/>
    <hyperlink ref="H116" r:id="rId594"/>
    <hyperlink ref="I116" r:id="rId595"/>
    <hyperlink ref="J116" r:id="rId596"/>
    <hyperlink ref="K116" r:id="rId597"/>
    <hyperlink ref="L116" r:id="rId598"/>
    <hyperlink ref="M116" r:id="rId599"/>
    <hyperlink ref="E117" r:id="rId600"/>
    <hyperlink ref="F117" r:id="rId601"/>
    <hyperlink ref="G117" r:id="rId602"/>
    <hyperlink ref="H117" r:id="rId603"/>
    <hyperlink ref="I117" r:id="rId604"/>
    <hyperlink ref="J117" r:id="rId605"/>
    <hyperlink ref="D118" r:id="rId606"/>
    <hyperlink ref="G118" r:id="rId607"/>
    <hyperlink ref="M118" r:id="rId608"/>
    <hyperlink ref="D119" r:id="rId609"/>
    <hyperlink ref="E119" r:id="rId610"/>
    <hyperlink ref="F119" r:id="rId611"/>
    <hyperlink ref="G119" r:id="rId612"/>
    <hyperlink ref="H119" r:id="rId613"/>
    <hyperlink ref="I119" r:id="rId614"/>
    <hyperlink ref="J119" r:id="rId615"/>
    <hyperlink ref="K119" r:id="rId616"/>
    <hyperlink ref="D120" r:id="rId617"/>
    <hyperlink ref="G120" r:id="rId618"/>
    <hyperlink ref="H120" r:id="rId619"/>
    <hyperlink ref="I120" r:id="rId620"/>
    <hyperlink ref="J120" r:id="rId621"/>
    <hyperlink ref="K120" r:id="rId622"/>
    <hyperlink ref="D121" r:id="rId623"/>
    <hyperlink ref="E121" r:id="rId624"/>
    <hyperlink ref="F121" r:id="rId625"/>
    <hyperlink ref="G121" r:id="rId626"/>
    <hyperlink ref="H121" r:id="rId627"/>
    <hyperlink ref="I121" r:id="rId628"/>
    <hyperlink ref="J121" r:id="rId629"/>
    <hyperlink ref="D122" r:id="rId630"/>
    <hyperlink ref="E122" r:id="rId631"/>
    <hyperlink ref="F122" r:id="rId632"/>
    <hyperlink ref="G122" r:id="rId633"/>
    <hyperlink ref="D123" r:id="rId634"/>
    <hyperlink ref="E123" r:id="rId635"/>
    <hyperlink ref="F123" r:id="rId636"/>
    <hyperlink ref="H123" r:id="rId637"/>
    <hyperlink ref="I123" r:id="rId638"/>
    <hyperlink ref="J123" r:id="rId639"/>
    <hyperlink ref="L123" r:id="rId640"/>
    <hyperlink ref="M123" r:id="rId641"/>
    <hyperlink ref="N123" r:id="rId642"/>
    <hyperlink ref="P123" r:id="rId643"/>
    <hyperlink ref="E124" r:id="rId644"/>
    <hyperlink ref="F124" r:id="rId645"/>
    <hyperlink ref="D125" r:id="rId646"/>
    <hyperlink ref="E125" r:id="rId647"/>
    <hyperlink ref="F125" r:id="rId648"/>
    <hyperlink ref="G125" r:id="rId649"/>
    <hyperlink ref="E126" r:id="rId650"/>
    <hyperlink ref="F126" r:id="rId651"/>
    <hyperlink ref="G126" r:id="rId652"/>
    <hyperlink ref="H126" r:id="rId653"/>
    <hyperlink ref="I126" r:id="rId654"/>
    <hyperlink ref="J126" r:id="rId655"/>
    <hyperlink ref="D127" r:id="rId656"/>
    <hyperlink ref="I127" r:id="rId657"/>
    <hyperlink ref="J127" r:id="rId658"/>
    <hyperlink ref="K127" r:id="rId659"/>
    <hyperlink ref="D128" r:id="rId660"/>
    <hyperlink ref="E128" r:id="rId661"/>
    <hyperlink ref="F128" r:id="rId662"/>
    <hyperlink ref="G128" r:id="rId663"/>
    <hyperlink ref="H128" r:id="rId664"/>
    <hyperlink ref="I128" r:id="rId665"/>
    <hyperlink ref="J128" r:id="rId666"/>
    <hyperlink ref="K128" r:id="rId667"/>
    <hyperlink ref="D129" r:id="rId668"/>
    <hyperlink ref="F129" r:id="rId669"/>
    <hyperlink ref="G129" r:id="rId670"/>
    <hyperlink ref="I129" r:id="rId671"/>
    <hyperlink ref="L129" r:id="rId672"/>
    <hyperlink ref="D130" r:id="rId673"/>
    <hyperlink ref="E130" r:id="rId674"/>
    <hyperlink ref="F130" r:id="rId675"/>
    <hyperlink ref="G130" r:id="rId676"/>
    <hyperlink ref="H130" r:id="rId677"/>
    <hyperlink ref="D131" r:id="rId678"/>
    <hyperlink ref="E131" r:id="rId679"/>
    <hyperlink ref="F131" r:id="rId680"/>
    <hyperlink ref="G131" r:id="rId681"/>
    <hyperlink ref="H131" r:id="rId682"/>
    <hyperlink ref="D132" r:id="rId683"/>
    <hyperlink ref="E132" r:id="rId684"/>
    <hyperlink ref="G132" r:id="rId685"/>
    <hyperlink ref="I132" r:id="rId686"/>
    <hyperlink ref="N132" r:id="rId687"/>
    <hyperlink ref="O132" r:id="rId688"/>
    <hyperlink ref="D133" r:id="rId689"/>
    <hyperlink ref="E133" r:id="rId690"/>
    <hyperlink ref="F133" r:id="rId691"/>
    <hyperlink ref="J133" r:id="rId692"/>
    <hyperlink ref="K133" r:id="rId693"/>
    <hyperlink ref="M133" r:id="rId694"/>
    <hyperlink ref="E134" r:id="rId695"/>
    <hyperlink ref="F134" r:id="rId696"/>
    <hyperlink ref="G134" r:id="rId697"/>
    <hyperlink ref="H134" r:id="rId698"/>
    <hyperlink ref="J134" r:id="rId699"/>
    <hyperlink ref="D135" r:id="rId700"/>
    <hyperlink ref="E135" r:id="rId701"/>
    <hyperlink ref="I135" r:id="rId702"/>
    <hyperlink ref="J135" r:id="rId703"/>
    <hyperlink ref="K135" r:id="rId704"/>
    <hyperlink ref="L135" r:id="rId705"/>
    <hyperlink ref="M135" r:id="rId706"/>
    <hyperlink ref="N135" r:id="rId707"/>
    <hyperlink ref="O135" r:id="rId708"/>
    <hyperlink ref="D136" r:id="rId709"/>
    <hyperlink ref="E136" r:id="rId710"/>
    <hyperlink ref="F136" r:id="rId711"/>
    <hyperlink ref="G136" r:id="rId712"/>
    <hyperlink ref="H136" r:id="rId713"/>
    <hyperlink ref="I136" r:id="rId714"/>
    <hyperlink ref="D137" r:id="rId715"/>
    <hyperlink ref="G137" r:id="rId716"/>
    <hyperlink ref="H137" r:id="rId717"/>
    <hyperlink ref="I137" r:id="rId718"/>
    <hyperlink ref="J137" r:id="rId719"/>
    <hyperlink ref="K137" r:id="rId720"/>
    <hyperlink ref="L137" r:id="rId721"/>
    <hyperlink ref="M137" r:id="rId722"/>
    <hyperlink ref="D138" r:id="rId723"/>
    <hyperlink ref="E138" r:id="rId724"/>
    <hyperlink ref="F138" r:id="rId725"/>
    <hyperlink ref="G138" r:id="rId726"/>
    <hyperlink ref="I138" r:id="rId727"/>
    <hyperlink ref="D139" r:id="rId728"/>
    <hyperlink ref="E139" r:id="rId729"/>
    <hyperlink ref="F139" r:id="rId730"/>
    <hyperlink ref="G139" r:id="rId731"/>
    <hyperlink ref="H139" r:id="rId732"/>
    <hyperlink ref="D140" r:id="rId733"/>
    <hyperlink ref="J140" r:id="rId734"/>
    <hyperlink ref="K140" r:id="rId735"/>
    <hyperlink ref="L140" r:id="rId736"/>
    <hyperlink ref="P140" r:id="rId737"/>
    <hyperlink ref="E141" r:id="rId738"/>
    <hyperlink ref="F141" r:id="rId739"/>
    <hyperlink ref="G141" r:id="rId740"/>
    <hyperlink ref="H141" r:id="rId741"/>
    <hyperlink ref="I141" r:id="rId742"/>
    <hyperlink ref="D142" r:id="rId743"/>
    <hyperlink ref="E142" r:id="rId744"/>
    <hyperlink ref="I142" r:id="rId745"/>
    <hyperlink ref="J142" r:id="rId746"/>
    <hyperlink ref="L142" r:id="rId747"/>
    <hyperlink ref="M142" r:id="rId748"/>
    <hyperlink ref="E143" r:id="rId749"/>
    <hyperlink ref="F143" r:id="rId750"/>
    <hyperlink ref="G143" r:id="rId751"/>
    <hyperlink ref="H143" r:id="rId752"/>
    <hyperlink ref="I143" r:id="rId753"/>
    <hyperlink ref="J143" r:id="rId754"/>
    <hyperlink ref="D144" r:id="rId755"/>
    <hyperlink ref="E144" r:id="rId756"/>
    <hyperlink ref="F144" r:id="rId757"/>
    <hyperlink ref="L144" r:id="rId758"/>
    <hyperlink ref="D145" r:id="rId759"/>
    <hyperlink ref="E145" r:id="rId760"/>
    <hyperlink ref="F145" r:id="rId761"/>
    <hyperlink ref="G145" r:id="rId762"/>
    <hyperlink ref="H145" r:id="rId763"/>
    <hyperlink ref="I145" r:id="rId764"/>
    <hyperlink ref="J145" r:id="rId765"/>
    <hyperlink ref="D146" r:id="rId766"/>
    <hyperlink ref="E146" r:id="rId767"/>
    <hyperlink ref="H146" r:id="rId768"/>
    <hyperlink ref="D147" r:id="rId769"/>
    <hyperlink ref="E147" r:id="rId770"/>
    <hyperlink ref="G147" r:id="rId771"/>
    <hyperlink ref="I147" r:id="rId772"/>
    <hyperlink ref="J147" r:id="rId773"/>
    <hyperlink ref="D148" r:id="rId774"/>
    <hyperlink ref="E148" r:id="rId775"/>
    <hyperlink ref="F148" r:id="rId776"/>
    <hyperlink ref="G148" r:id="rId777"/>
    <hyperlink ref="H148" r:id="rId778"/>
    <hyperlink ref="D149" r:id="rId779"/>
    <hyperlink ref="D150" r:id="rId780"/>
    <hyperlink ref="E150" r:id="rId781"/>
    <hyperlink ref="F150" r:id="rId782"/>
    <hyperlink ref="G150" r:id="rId783"/>
    <hyperlink ref="H150" r:id="rId784"/>
    <hyperlink ref="I150" r:id="rId785"/>
    <hyperlink ref="J150" r:id="rId786"/>
    <hyperlink ref="E151" r:id="rId787"/>
    <hyperlink ref="F151" r:id="rId788"/>
    <hyperlink ref="G151" r:id="rId789"/>
    <hyperlink ref="H151" r:id="rId790"/>
    <hyperlink ref="I151" r:id="rId791"/>
    <hyperlink ref="J151" r:id="rId792"/>
    <hyperlink ref="D152" r:id="rId793"/>
    <hyperlink ref="E152" r:id="rId794"/>
    <hyperlink ref="F152" r:id="rId795"/>
    <hyperlink ref="G152" r:id="rId796"/>
    <hyperlink ref="H152" r:id="rId797"/>
    <hyperlink ref="I152" r:id="rId798"/>
    <hyperlink ref="J152" r:id="rId799"/>
    <hyperlink ref="K152" r:id="rId800"/>
    <hyperlink ref="L152" r:id="rId801"/>
    <hyperlink ref="M152" r:id="rId802"/>
    <hyperlink ref="D153" r:id="rId803"/>
    <hyperlink ref="H153" r:id="rId804"/>
    <hyperlink ref="L153" r:id="rId805"/>
    <hyperlink ref="D154" r:id="rId806"/>
    <hyperlink ref="F154" r:id="rId807"/>
    <hyperlink ref="G154" r:id="rId808"/>
    <hyperlink ref="H154" r:id="rId809"/>
    <hyperlink ref="I154" r:id="rId810"/>
    <hyperlink ref="J154" r:id="rId811"/>
    <hyperlink ref="D155" r:id="rId812"/>
    <hyperlink ref="E155" r:id="rId813"/>
    <hyperlink ref="F155" r:id="rId814"/>
    <hyperlink ref="G155" r:id="rId815"/>
    <hyperlink ref="H155" r:id="rId816"/>
    <hyperlink ref="D156" r:id="rId817"/>
    <hyperlink ref="E156" r:id="rId818"/>
    <hyperlink ref="F156" r:id="rId819"/>
    <hyperlink ref="G156" r:id="rId820"/>
    <hyperlink ref="H156" r:id="rId821"/>
    <hyperlink ref="D157" r:id="rId822"/>
    <hyperlink ref="E157" r:id="rId823"/>
    <hyperlink ref="G157" r:id="rId824"/>
    <hyperlink ref="I157" r:id="rId825"/>
    <hyperlink ref="J157" r:id="rId826"/>
    <hyperlink ref="K157" r:id="rId827"/>
    <hyperlink ref="M157" r:id="rId828"/>
    <hyperlink ref="E158" r:id="rId829"/>
    <hyperlink ref="F158" r:id="rId830"/>
    <hyperlink ref="G158" r:id="rId831"/>
    <hyperlink ref="H158" r:id="rId832"/>
    <hyperlink ref="I158" r:id="rId833"/>
    <hyperlink ref="D159" r:id="rId834"/>
    <hyperlink ref="E159" r:id="rId835"/>
    <hyperlink ref="F159" r:id="rId836"/>
    <hyperlink ref="G159" r:id="rId837"/>
    <hyperlink ref="H159" r:id="rId838"/>
    <hyperlink ref="I159" r:id="rId839"/>
    <hyperlink ref="J159" r:id="rId840"/>
    <hyperlink ref="K159" r:id="rId841"/>
    <hyperlink ref="E160" r:id="rId842"/>
    <hyperlink ref="F160" r:id="rId843"/>
    <hyperlink ref="G160" r:id="rId844"/>
    <hyperlink ref="H160" r:id="rId845"/>
    <hyperlink ref="I160" r:id="rId846"/>
    <hyperlink ref="D161" r:id="rId847"/>
    <hyperlink ref="E161" r:id="rId848"/>
    <hyperlink ref="F161" r:id="rId849"/>
    <hyperlink ref="G161" r:id="rId850"/>
    <hyperlink ref="H161" r:id="rId851"/>
    <hyperlink ref="J161" r:id="rId852"/>
    <hyperlink ref="K161" r:id="rId853"/>
    <hyperlink ref="L161" r:id="rId854"/>
    <hyperlink ref="M161" r:id="rId855"/>
    <hyperlink ref="N161" r:id="rId856"/>
    <hyperlink ref="O161" r:id="rId857"/>
    <hyperlink ref="P161" r:id="rId858"/>
    <hyperlink ref="R161" r:id="rId859"/>
    <hyperlink ref="S161" r:id="rId860"/>
    <hyperlink ref="T161" r:id="rId861"/>
    <hyperlink ref="U161" r:id="rId862"/>
    <hyperlink ref="V161" r:id="rId863"/>
    <hyperlink ref="X161" r:id="rId864"/>
    <hyperlink ref="Y161" r:id="rId865"/>
    <hyperlink ref="Z161" r:id="rId866"/>
    <hyperlink ref="AA161" r:id="rId867"/>
    <hyperlink ref="AB161" r:id="rId868"/>
    <hyperlink ref="AC161" r:id="rId869"/>
    <hyperlink ref="AD161" r:id="rId870"/>
    <hyperlink ref="AE161" r:id="rId871"/>
    <hyperlink ref="AF161" r:id="rId872"/>
    <hyperlink ref="AG161" r:id="rId873"/>
    <hyperlink ref="AH161" r:id="rId874"/>
    <hyperlink ref="AI161" r:id="rId875"/>
    <hyperlink ref="AK161" r:id="rId876"/>
    <hyperlink ref="AL161" r:id="rId877"/>
    <hyperlink ref="AM161" r:id="rId878"/>
    <hyperlink ref="AN161" r:id="rId879"/>
    <hyperlink ref="AO161" r:id="rId880"/>
    <hyperlink ref="AP161" r:id="rId881"/>
    <hyperlink ref="AQ161" r:id="rId882"/>
    <hyperlink ref="D162" r:id="rId883"/>
    <hyperlink ref="E162" r:id="rId884"/>
    <hyperlink ref="F162" r:id="rId885"/>
    <hyperlink ref="G162" r:id="rId886"/>
    <hyperlink ref="H162" r:id="rId887"/>
    <hyperlink ref="I162" r:id="rId888"/>
    <hyperlink ref="J162" r:id="rId889"/>
    <hyperlink ref="K162" r:id="rId890"/>
    <hyperlink ref="L162" r:id="rId891"/>
    <hyperlink ref="M162" r:id="rId892"/>
    <hyperlink ref="N162" r:id="rId893"/>
    <hyperlink ref="O162" r:id="rId894"/>
    <hyperlink ref="P162" r:id="rId895"/>
    <hyperlink ref="Q162" r:id="rId896"/>
    <hyperlink ref="R162" r:id="rId897"/>
    <hyperlink ref="D163" r:id="rId898"/>
    <hyperlink ref="E163" r:id="rId899"/>
    <hyperlink ref="F163" r:id="rId900"/>
    <hyperlink ref="G163" r:id="rId901"/>
    <hyperlink ref="H163" r:id="rId902"/>
    <hyperlink ref="I163" r:id="rId903"/>
    <hyperlink ref="J163" r:id="rId904"/>
    <hyperlink ref="D164" r:id="rId905"/>
    <hyperlink ref="E164" r:id="rId906"/>
    <hyperlink ref="F164" r:id="rId907"/>
    <hyperlink ref="G164" r:id="rId908"/>
    <hyperlink ref="H164" r:id="rId909"/>
    <hyperlink ref="I164" r:id="rId910"/>
    <hyperlink ref="J164" r:id="rId911"/>
    <hyperlink ref="D165" r:id="rId912"/>
    <hyperlink ref="E165" r:id="rId913"/>
    <hyperlink ref="G165" r:id="rId914"/>
    <hyperlink ref="H165" r:id="rId915"/>
    <hyperlink ref="D166" r:id="rId916"/>
    <hyperlink ref="E166" r:id="rId917"/>
    <hyperlink ref="F166" r:id="rId918"/>
    <hyperlink ref="G166" r:id="rId919"/>
    <hyperlink ref="H166" r:id="rId920"/>
    <hyperlink ref="I166" r:id="rId921"/>
    <hyperlink ref="J166" r:id="rId922"/>
    <hyperlink ref="K166" r:id="rId923"/>
    <hyperlink ref="L166" r:id="rId924"/>
    <hyperlink ref="M166" r:id="rId925"/>
    <hyperlink ref="P166" r:id="rId926"/>
    <hyperlink ref="D167" r:id="rId927"/>
    <hyperlink ref="E167" r:id="rId928"/>
    <hyperlink ref="F167" r:id="rId929"/>
    <hyperlink ref="G167" r:id="rId930"/>
    <hyperlink ref="H167" r:id="rId931"/>
    <hyperlink ref="I167" r:id="rId932"/>
    <hyperlink ref="J167" r:id="rId933"/>
    <hyperlink ref="K167" r:id="rId934"/>
    <hyperlink ref="L167" r:id="rId935"/>
    <hyperlink ref="M167" r:id="rId936"/>
    <hyperlink ref="E168" r:id="rId937"/>
    <hyperlink ref="F168" r:id="rId938"/>
    <hyperlink ref="G168" r:id="rId939"/>
    <hyperlink ref="H168" r:id="rId940"/>
    <hyperlink ref="I168" r:id="rId941"/>
    <hyperlink ref="J168" r:id="rId942"/>
    <hyperlink ref="D169" r:id="rId943"/>
    <hyperlink ref="E169" r:id="rId944"/>
    <hyperlink ref="F169" r:id="rId945"/>
    <hyperlink ref="G169" r:id="rId946"/>
    <hyperlink ref="H169" r:id="rId947"/>
    <hyperlink ref="J169" r:id="rId948"/>
    <hyperlink ref="K169" r:id="rId949"/>
    <hyperlink ref="L169" r:id="rId950"/>
    <hyperlink ref="O169" r:id="rId951"/>
    <hyperlink ref="P169" r:id="rId952"/>
    <hyperlink ref="Q169" r:id="rId953"/>
    <hyperlink ref="S169" r:id="rId954"/>
    <hyperlink ref="T169" r:id="rId955"/>
    <hyperlink ref="U169" r:id="rId956"/>
    <hyperlink ref="V169" r:id="rId957"/>
    <hyperlink ref="W169" r:id="rId958"/>
    <hyperlink ref="Y169" r:id="rId959"/>
    <hyperlink ref="AA169" r:id="rId960"/>
    <hyperlink ref="AB169" r:id="rId961"/>
    <hyperlink ref="D170" r:id="rId962"/>
    <hyperlink ref="F170" r:id="rId963"/>
    <hyperlink ref="G170" r:id="rId964"/>
    <hyperlink ref="D171" r:id="rId965"/>
    <hyperlink ref="E171" r:id="rId966"/>
    <hyperlink ref="F171" r:id="rId967"/>
    <hyperlink ref="H171" r:id="rId968"/>
    <hyperlink ref="J171" r:id="rId969"/>
    <hyperlink ref="D172" r:id="rId970"/>
    <hyperlink ref="E172" r:id="rId971"/>
    <hyperlink ref="D173" r:id="rId972"/>
    <hyperlink ref="E173" r:id="rId973"/>
    <hyperlink ref="F173" r:id="rId974"/>
    <hyperlink ref="G173" r:id="rId975"/>
    <hyperlink ref="D174" r:id="rId976"/>
    <hyperlink ref="E174" r:id="rId977"/>
    <hyperlink ref="F174" r:id="rId978"/>
    <hyperlink ref="G174" r:id="rId979"/>
    <hyperlink ref="H174" r:id="rId980"/>
    <hyperlink ref="I174" r:id="rId981"/>
    <hyperlink ref="J174" r:id="rId982"/>
    <hyperlink ref="D176" r:id="rId983"/>
    <hyperlink ref="E176" r:id="rId984"/>
    <hyperlink ref="F176" r:id="rId985"/>
    <hyperlink ref="G176" r:id="rId986"/>
    <hyperlink ref="H176" r:id="rId987"/>
    <hyperlink ref="I176" r:id="rId988"/>
    <hyperlink ref="J176" r:id="rId989"/>
    <hyperlink ref="K176" r:id="rId990"/>
    <hyperlink ref="L176" r:id="rId991"/>
    <hyperlink ref="M176" r:id="rId992"/>
    <hyperlink ref="F177" r:id="rId993"/>
    <hyperlink ref="D178" r:id="rId994"/>
    <hyperlink ref="E178" r:id="rId995"/>
    <hyperlink ref="H178" r:id="rId996"/>
    <hyperlink ref="J178" r:id="rId997"/>
    <hyperlink ref="D179" r:id="rId998"/>
    <hyperlink ref="D180" r:id="rId999"/>
    <hyperlink ref="D181" r:id="rId1000"/>
    <hyperlink ref="E181" r:id="rId1001"/>
    <hyperlink ref="F181" r:id="rId1002"/>
    <hyperlink ref="G181" r:id="rId1003"/>
    <hyperlink ref="H181" r:id="rId1004"/>
    <hyperlink ref="I181" r:id="rId1005"/>
    <hyperlink ref="J181" r:id="rId1006"/>
    <hyperlink ref="D182" r:id="rId1007"/>
    <hyperlink ref="G182" r:id="rId1008"/>
    <hyperlink ref="D183" r:id="rId1009"/>
    <hyperlink ref="D184" r:id="rId1010"/>
    <hyperlink ref="H184" r:id="rId1011"/>
    <hyperlink ref="I184" r:id="rId1012"/>
    <hyperlink ref="J184" r:id="rId1013"/>
    <hyperlink ref="K184" r:id="rId1014"/>
    <hyperlink ref="E185" r:id="rId1015"/>
    <hyperlink ref="D186" r:id="rId1016"/>
    <hyperlink ref="J186" r:id="rId1017"/>
    <hyperlink ref="D187" r:id="rId1018"/>
    <hyperlink ref="E187" r:id="rId1019"/>
    <hyperlink ref="F187" r:id="rId1020"/>
    <hyperlink ref="G187" r:id="rId1021"/>
    <hyperlink ref="D188" r:id="rId1022"/>
    <hyperlink ref="G188" r:id="rId1023"/>
    <hyperlink ref="H188" r:id="rId1024"/>
    <hyperlink ref="I188" r:id="rId1025"/>
    <hyperlink ref="J188" r:id="rId1026"/>
    <hyperlink ref="K188" r:id="rId1027"/>
    <hyperlink ref="L188" r:id="rId1028"/>
    <hyperlink ref="M188" r:id="rId1029"/>
    <hyperlink ref="D189" r:id="rId1030"/>
    <hyperlink ref="F189" r:id="rId1031"/>
    <hyperlink ref="G189" r:id="rId1032"/>
    <hyperlink ref="H189" r:id="rId1033"/>
    <hyperlink ref="J189" r:id="rId1034"/>
    <hyperlink ref="D190" r:id="rId1035"/>
    <hyperlink ref="E190" r:id="rId1036"/>
    <hyperlink ref="F190" r:id="rId1037"/>
    <hyperlink ref="H190" r:id="rId1038"/>
    <hyperlink ref="J190" r:id="rId1039"/>
    <hyperlink ref="D191" r:id="rId1040"/>
    <hyperlink ref="E191" r:id="rId1041"/>
    <hyperlink ref="G191" r:id="rId1042"/>
    <hyperlink ref="H191" r:id="rId1043"/>
    <hyperlink ref="J191" r:id="rId1044"/>
    <hyperlink ref="L191" r:id="rId1045"/>
    <hyperlink ref="M191" r:id="rId1046"/>
    <hyperlink ref="E192" r:id="rId1047"/>
    <hyperlink ref="F192" r:id="rId1048"/>
    <hyperlink ref="G192" r:id="rId1049"/>
    <hyperlink ref="D193" r:id="rId1050"/>
    <hyperlink ref="E193" r:id="rId1051"/>
    <hyperlink ref="F193" r:id="rId1052"/>
    <hyperlink ref="G193" r:id="rId1053"/>
    <hyperlink ref="E194" r:id="rId1054"/>
    <hyperlink ref="F194" r:id="rId1055"/>
    <hyperlink ref="G194" r:id="rId1056"/>
    <hyperlink ref="H194" r:id="rId1057"/>
    <hyperlink ref="I194" r:id="rId1058"/>
    <hyperlink ref="J194" r:id="rId1059"/>
    <hyperlink ref="D195" r:id="rId1060"/>
    <hyperlink ref="E195" r:id="rId1061"/>
    <hyperlink ref="F195" r:id="rId1062"/>
    <hyperlink ref="G195" r:id="rId1063"/>
    <hyperlink ref="H195" r:id="rId1064"/>
    <hyperlink ref="I195" r:id="rId1065"/>
    <hyperlink ref="J195" r:id="rId1066"/>
    <hyperlink ref="D196" r:id="rId1067"/>
    <hyperlink ref="F196" r:id="rId1068"/>
    <hyperlink ref="G196" r:id="rId1069"/>
    <hyperlink ref="I196" r:id="rId1070"/>
    <hyperlink ref="D197" r:id="rId1071"/>
    <hyperlink ref="F197" r:id="rId1072"/>
    <hyperlink ref="H197" r:id="rId1073"/>
    <hyperlink ref="D198" r:id="rId1074"/>
    <hyperlink ref="E198" r:id="rId1075"/>
    <hyperlink ref="G198" r:id="rId1076"/>
    <hyperlink ref="D199" r:id="rId1077"/>
    <hyperlink ref="F199" r:id="rId1078"/>
    <hyperlink ref="G199" r:id="rId1079"/>
    <hyperlink ref="D200" r:id="rId1080"/>
    <hyperlink ref="F200" r:id="rId1081"/>
    <hyperlink ref="G200" r:id="rId1082"/>
    <hyperlink ref="D201" r:id="rId1083"/>
    <hyperlink ref="E201" r:id="rId1084"/>
    <hyperlink ref="F201" r:id="rId1085"/>
    <hyperlink ref="H201" r:id="rId1086"/>
    <hyperlink ref="I201" r:id="rId1087"/>
    <hyperlink ref="K201" r:id="rId1088"/>
    <hyperlink ref="L201" r:id="rId1089"/>
    <hyperlink ref="E202" r:id="rId1090"/>
    <hyperlink ref="F202" r:id="rId1091"/>
    <hyperlink ref="G202" r:id="rId1092"/>
    <hyperlink ref="H202" r:id="rId1093"/>
    <hyperlink ref="I202" r:id="rId1094"/>
    <hyperlink ref="D203" r:id="rId1095"/>
    <hyperlink ref="E203" r:id="rId1096"/>
    <hyperlink ref="F203" r:id="rId1097"/>
    <hyperlink ref="G203" r:id="rId1098"/>
    <hyperlink ref="L203" r:id="rId1099"/>
    <hyperlink ref="M203" r:id="rId1100"/>
    <hyperlink ref="N203" r:id="rId1101"/>
    <hyperlink ref="O203" r:id="rId1102"/>
    <hyperlink ref="D204" r:id="rId1103"/>
    <hyperlink ref="E204" r:id="rId1104"/>
    <hyperlink ref="F204" r:id="rId1105"/>
    <hyperlink ref="D205" r:id="rId1106"/>
    <hyperlink ref="D206" r:id="rId1107"/>
    <hyperlink ref="D207" r:id="rId1108"/>
    <hyperlink ref="D208" r:id="rId1109"/>
    <hyperlink ref="E208" r:id="rId1110"/>
    <hyperlink ref="F208" r:id="rId1111"/>
    <hyperlink ref="G208" r:id="rId1112"/>
    <hyperlink ref="H208" r:id="rId1113"/>
    <hyperlink ref="I208" r:id="rId1114"/>
    <hyperlink ref="J208" r:id="rId1115"/>
    <hyperlink ref="N208" r:id="rId1116"/>
    <hyperlink ref="O208" r:id="rId1117"/>
    <hyperlink ref="P208" r:id="rId1118"/>
    <hyperlink ref="D210" r:id="rId1119"/>
    <hyperlink ref="H210" r:id="rId1120"/>
    <hyperlink ref="I210" r:id="rId1121"/>
    <hyperlink ref="J210" r:id="rId1122"/>
    <hyperlink ref="K210" r:id="rId1123"/>
    <hyperlink ref="L210" r:id="rId1124"/>
    <hyperlink ref="M210" r:id="rId1125"/>
    <hyperlink ref="N210" r:id="rId1126"/>
    <hyperlink ref="O210" r:id="rId1127"/>
    <hyperlink ref="F211" r:id="rId1128"/>
    <hyperlink ref="G211" r:id="rId1129"/>
    <hyperlink ref="H211" r:id="rId1130"/>
    <hyperlink ref="I211" r:id="rId1131"/>
    <hyperlink ref="J211" r:id="rId1132"/>
    <hyperlink ref="D212" r:id="rId1133"/>
    <hyperlink ref="E212" r:id="rId1134"/>
    <hyperlink ref="F212" r:id="rId1135"/>
    <hyperlink ref="G212" r:id="rId1136"/>
    <hyperlink ref="H212" r:id="rId1137"/>
    <hyperlink ref="I212" r:id="rId1138"/>
    <hyperlink ref="J212" r:id="rId1139"/>
    <hyperlink ref="K212" r:id="rId1140"/>
    <hyperlink ref="L212" r:id="rId1141"/>
    <hyperlink ref="M212" r:id="rId1142"/>
    <hyperlink ref="N212" r:id="rId1143"/>
    <hyperlink ref="O212" r:id="rId1144"/>
    <hyperlink ref="P212" r:id="rId1145"/>
    <hyperlink ref="Q212" r:id="rId1146"/>
    <hyperlink ref="R212" r:id="rId1147"/>
    <hyperlink ref="S212" r:id="rId1148"/>
    <hyperlink ref="T212" r:id="rId1149"/>
    <hyperlink ref="U212" r:id="rId1150"/>
    <hyperlink ref="V212" r:id="rId1151"/>
    <hyperlink ref="W212" r:id="rId1152"/>
    <hyperlink ref="Y212" r:id="rId1153"/>
    <hyperlink ref="Z212" r:id="rId1154"/>
    <hyperlink ref="AB212" r:id="rId1155"/>
    <hyperlink ref="AC212" r:id="rId1156"/>
    <hyperlink ref="AD212" r:id="rId1157"/>
    <hyperlink ref="AE212" r:id="rId1158"/>
    <hyperlink ref="D213" r:id="rId1159"/>
    <hyperlink ref="D214" r:id="rId1160"/>
    <hyperlink ref="D215" r:id="rId1161"/>
    <hyperlink ref="D216" r:id="rId1162"/>
    <hyperlink ref="G216" r:id="rId1163"/>
    <hyperlink ref="D217" r:id="rId1164"/>
    <hyperlink ref="L217" r:id="rId1165"/>
    <hyperlink ref="P217" r:id="rId1166"/>
    <hyperlink ref="D218" r:id="rId1167"/>
    <hyperlink ref="E218" r:id="rId1168"/>
    <hyperlink ref="G218" r:id="rId1169"/>
    <hyperlink ref="H218" r:id="rId1170"/>
    <hyperlink ref="J218" r:id="rId1171"/>
    <hyperlink ref="E219" r:id="rId1172"/>
    <hyperlink ref="F219" r:id="rId1173"/>
    <hyperlink ref="G219" r:id="rId1174"/>
    <hyperlink ref="H219" r:id="rId1175"/>
    <hyperlink ref="K219" r:id="rId1176"/>
    <hyperlink ref="D220" r:id="rId1177"/>
    <hyperlink ref="E220" r:id="rId1178"/>
    <hyperlink ref="F220" r:id="rId1179"/>
    <hyperlink ref="G220" r:id="rId1180"/>
    <hyperlink ref="H220" r:id="rId1181"/>
    <hyperlink ref="P220" r:id="rId1182"/>
    <hyperlink ref="D221" r:id="rId1183"/>
    <hyperlink ref="G221" r:id="rId1184"/>
    <hyperlink ref="H221" r:id="rId1185"/>
    <hyperlink ref="D222" r:id="rId1186"/>
    <hyperlink ref="E222" r:id="rId1187"/>
    <hyperlink ref="F222" r:id="rId1188"/>
    <hyperlink ref="I222" r:id="rId1189"/>
    <hyperlink ref="K222" r:id="rId1190"/>
    <hyperlink ref="L222" r:id="rId1191"/>
    <hyperlink ref="D223" r:id="rId1192"/>
    <hyperlink ref="E223" r:id="rId1193"/>
    <hyperlink ref="I223" r:id="rId1194"/>
    <hyperlink ref="D224" r:id="rId1195"/>
    <hyperlink ref="F224" r:id="rId1196"/>
    <hyperlink ref="G224" r:id="rId1197"/>
    <hyperlink ref="D225" r:id="rId1198"/>
    <hyperlink ref="E225" r:id="rId1199"/>
    <hyperlink ref="E226" r:id="rId1200"/>
    <hyperlink ref="D227" r:id="rId1201"/>
    <hyperlink ref="E227" r:id="rId1202"/>
    <hyperlink ref="F227" r:id="rId1203"/>
    <hyperlink ref="G227" r:id="rId1204"/>
    <hyperlink ref="H227" r:id="rId1205"/>
    <hyperlink ref="I227" r:id="rId1206"/>
    <hyperlink ref="J227" r:id="rId1207"/>
    <hyperlink ref="K227" r:id="rId1208"/>
    <hyperlink ref="L227" r:id="rId1209"/>
    <hyperlink ref="M227" r:id="rId1210"/>
    <hyperlink ref="E228" r:id="rId1211"/>
    <hyperlink ref="F228" r:id="rId1212"/>
    <hyperlink ref="G228" r:id="rId1213"/>
    <hyperlink ref="D229" r:id="rId1214"/>
    <hyperlink ref="E229" r:id="rId1215"/>
    <hyperlink ref="F229" r:id="rId1216"/>
    <hyperlink ref="G229" r:id="rId1217"/>
    <hyperlink ref="H229" r:id="rId1218"/>
    <hyperlink ref="I229" r:id="rId1219"/>
    <hyperlink ref="J229" r:id="rId1220"/>
    <hyperlink ref="K229" r:id="rId1221"/>
    <hyperlink ref="L229" r:id="rId1222"/>
    <hyperlink ref="M229" r:id="rId1223"/>
    <hyperlink ref="N229" r:id="rId1224"/>
    <hyperlink ref="O229" r:id="rId1225"/>
    <hyperlink ref="P229" r:id="rId1226"/>
    <hyperlink ref="D230" r:id="rId1227"/>
    <hyperlink ref="I230" r:id="rId1228"/>
    <hyperlink ref="D231" r:id="rId1229"/>
    <hyperlink ref="D232" r:id="rId1230"/>
    <hyperlink ref="D233" r:id="rId1231"/>
    <hyperlink ref="E233" r:id="rId1232"/>
    <hyperlink ref="F233" r:id="rId1233"/>
    <hyperlink ref="D234" r:id="rId1234"/>
    <hyperlink ref="P234" r:id="rId1235"/>
    <hyperlink ref="D235" r:id="rId1236"/>
    <hyperlink ref="L235" r:id="rId1237"/>
    <hyperlink ref="M235" r:id="rId1238"/>
    <hyperlink ref="E236" r:id="rId1239"/>
    <hyperlink ref="F236" r:id="rId1240"/>
    <hyperlink ref="D237" r:id="rId1241"/>
    <hyperlink ref="J237" r:id="rId1242"/>
    <hyperlink ref="D238" r:id="rId1243"/>
    <hyperlink ref="E238" r:id="rId1244"/>
    <hyperlink ref="F238" r:id="rId1245"/>
    <hyperlink ref="G238" r:id="rId1246"/>
    <hyperlink ref="H238" r:id="rId1247"/>
    <hyperlink ref="I238" r:id="rId1248"/>
    <hyperlink ref="D239" r:id="rId1249"/>
    <hyperlink ref="E239" r:id="rId1250"/>
    <hyperlink ref="F239" r:id="rId1251"/>
    <hyperlink ref="G239" r:id="rId1252"/>
    <hyperlink ref="H239" r:id="rId1253"/>
    <hyperlink ref="I239" r:id="rId1254"/>
    <hyperlink ref="J239" r:id="rId1255"/>
    <hyperlink ref="D240" r:id="rId1256"/>
    <hyperlink ref="E240" r:id="rId1257"/>
    <hyperlink ref="G240" r:id="rId1258"/>
    <hyperlink ref="I240" r:id="rId1259"/>
    <hyperlink ref="D241" r:id="rId1260"/>
    <hyperlink ref="E241" r:id="rId1261"/>
    <hyperlink ref="G241" r:id="rId1262"/>
    <hyperlink ref="D242" r:id="rId1263"/>
    <hyperlink ref="E242" r:id="rId1264"/>
    <hyperlink ref="F242" r:id="rId1265"/>
    <hyperlink ref="G242" r:id="rId1266"/>
    <hyperlink ref="H242" r:id="rId1267"/>
    <hyperlink ref="I242" r:id="rId1268"/>
    <hyperlink ref="J242" r:id="rId1269"/>
    <hyperlink ref="K242" r:id="rId1270"/>
    <hyperlink ref="L242" r:id="rId1271"/>
    <hyperlink ref="M242" r:id="rId1272"/>
    <hyperlink ref="N242" r:id="rId1273"/>
    <hyperlink ref="O242" r:id="rId1274"/>
    <hyperlink ref="E243" r:id="rId1275"/>
    <hyperlink ref="D244" r:id="rId1276"/>
    <hyperlink ref="E244" r:id="rId1277"/>
    <hyperlink ref="F244" r:id="rId1278"/>
    <hyperlink ref="G244" r:id="rId1279"/>
    <hyperlink ref="H244" r:id="rId1280"/>
    <hyperlink ref="I244" r:id="rId1281"/>
    <hyperlink ref="E245" r:id="rId1282"/>
    <hyperlink ref="F245" r:id="rId1283"/>
    <hyperlink ref="G245" r:id="rId1284"/>
    <hyperlink ref="D246" r:id="rId1285"/>
    <hyperlink ref="E246" r:id="rId1286"/>
    <hyperlink ref="F246" r:id="rId1287"/>
    <hyperlink ref="G246" r:id="rId1288"/>
    <hyperlink ref="H246" r:id="rId1289"/>
    <hyperlink ref="I246" r:id="rId1290"/>
    <hyperlink ref="J246" r:id="rId1291"/>
    <hyperlink ref="K246" r:id="rId1292"/>
    <hyperlink ref="L246" r:id="rId1293"/>
    <hyperlink ref="D247" r:id="rId1294"/>
    <hyperlink ref="E247" r:id="rId1295"/>
    <hyperlink ref="F247" r:id="rId1296"/>
    <hyperlink ref="D248" r:id="rId1297"/>
    <hyperlink ref="F248" r:id="rId1298"/>
    <hyperlink ref="G248" r:id="rId1299"/>
    <hyperlink ref="H248" r:id="rId1300"/>
    <hyperlink ref="D249" r:id="rId1301"/>
    <hyperlink ref="D250" r:id="rId1302"/>
    <hyperlink ref="E250" r:id="rId1303"/>
    <hyperlink ref="G250" r:id="rId1304"/>
    <hyperlink ref="D251" r:id="rId1305"/>
    <hyperlink ref="H251" r:id="rId1306"/>
    <hyperlink ref="I251" r:id="rId1307"/>
    <hyperlink ref="J251" r:id="rId1308"/>
    <hyperlink ref="D252" r:id="rId1309"/>
    <hyperlink ref="E252" r:id="rId1310"/>
    <hyperlink ref="F252" r:id="rId1311"/>
    <hyperlink ref="G252" r:id="rId1312"/>
    <hyperlink ref="D254" r:id="rId1313"/>
    <hyperlink ref="E254" r:id="rId1314"/>
    <hyperlink ref="F254" r:id="rId1315"/>
    <hyperlink ref="H254" r:id="rId1316"/>
    <hyperlink ref="D255" r:id="rId1317"/>
    <hyperlink ref="E255" r:id="rId1318"/>
    <hyperlink ref="F255" r:id="rId1319"/>
    <hyperlink ref="D256" r:id="rId1320"/>
    <hyperlink ref="F256" r:id="rId1321"/>
    <hyperlink ref="H256" r:id="rId1322"/>
    <hyperlink ref="J256" r:id="rId1323"/>
    <hyperlink ref="D257" r:id="rId1324"/>
    <hyperlink ref="E257" r:id="rId1325"/>
    <hyperlink ref="F257" r:id="rId1326"/>
    <hyperlink ref="G257" r:id="rId1327"/>
    <hyperlink ref="I257" r:id="rId1328"/>
    <hyperlink ref="D258" r:id="rId1329"/>
    <hyperlink ref="D259" r:id="rId1330"/>
    <hyperlink ref="E259" r:id="rId1331"/>
    <hyperlink ref="F259" r:id="rId1332"/>
    <hyperlink ref="G259" r:id="rId1333"/>
    <hyperlink ref="E260" r:id="rId1334"/>
    <hyperlink ref="F260" r:id="rId1335"/>
    <hyperlink ref="D261" r:id="rId1336"/>
    <hyperlink ref="E261" r:id="rId1337"/>
    <hyperlink ref="F261" r:id="rId1338"/>
    <hyperlink ref="G261" r:id="rId1339"/>
    <hyperlink ref="H261" r:id="rId1340"/>
    <hyperlink ref="I261" r:id="rId1341"/>
    <hyperlink ref="J261" r:id="rId1342"/>
    <hyperlink ref="K261" r:id="rId1343"/>
    <hyperlink ref="L261" r:id="rId1344"/>
    <hyperlink ref="G262" r:id="rId1345"/>
    <hyperlink ref="H262" r:id="rId1346"/>
    <hyperlink ref="I262" r:id="rId1347"/>
    <hyperlink ref="D263" r:id="rId1348"/>
    <hyperlink ref="I263" r:id="rId1349"/>
    <hyperlink ref="D264" r:id="rId1350"/>
    <hyperlink ref="F264" r:id="rId1351"/>
    <hyperlink ref="H264" r:id="rId1352"/>
    <hyperlink ref="D265" r:id="rId1353"/>
    <hyperlink ref="D266" r:id="rId1354"/>
    <hyperlink ref="E266" r:id="rId1355"/>
    <hyperlink ref="G266" r:id="rId1356"/>
    <hyperlink ref="I266" r:id="rId1357"/>
    <hyperlink ref="J266" r:id="rId1358"/>
    <hyperlink ref="D267" r:id="rId1359"/>
    <hyperlink ref="E267" r:id="rId1360"/>
    <hyperlink ref="G267" r:id="rId1361"/>
    <hyperlink ref="H267" r:id="rId1362"/>
    <hyperlink ref="D268" r:id="rId1363"/>
    <hyperlink ref="E268" r:id="rId1364"/>
    <hyperlink ref="F268" r:id="rId1365"/>
    <hyperlink ref="H268" r:id="rId1366"/>
    <hyperlink ref="I268" r:id="rId1367"/>
    <hyperlink ref="J268" r:id="rId1368"/>
    <hyperlink ref="K268" r:id="rId1369"/>
    <hyperlink ref="L268" r:id="rId1370"/>
    <hyperlink ref="M268" r:id="rId1371"/>
    <hyperlink ref="N268" r:id="rId1372"/>
    <hyperlink ref="O268" r:id="rId1373"/>
    <hyperlink ref="D269" r:id="rId1374"/>
    <hyperlink ref="F269" r:id="rId1375"/>
    <hyperlink ref="H269" r:id="rId1376"/>
    <hyperlink ref="I269" r:id="rId1377"/>
    <hyperlink ref="K269" r:id="rId1378"/>
    <hyperlink ref="L269" r:id="rId1379"/>
    <hyperlink ref="M269" r:id="rId1380"/>
    <hyperlink ref="D271" r:id="rId1381"/>
    <hyperlink ref="E271" r:id="rId1382"/>
    <hyperlink ref="F271" r:id="rId1383"/>
    <hyperlink ref="G271" r:id="rId1384"/>
    <hyperlink ref="J271" r:id="rId1385"/>
    <hyperlink ref="K271" r:id="rId1386"/>
    <hyperlink ref="D272" r:id="rId1387"/>
    <hyperlink ref="E272" r:id="rId1388"/>
    <hyperlink ref="F272" r:id="rId1389"/>
    <hyperlink ref="G272" r:id="rId1390"/>
    <hyperlink ref="H272" r:id="rId1391"/>
    <hyperlink ref="I272" r:id="rId1392"/>
    <hyperlink ref="J272" r:id="rId1393"/>
    <hyperlink ref="D273" r:id="rId1394"/>
    <hyperlink ref="E273" r:id="rId1395"/>
    <hyperlink ref="F273" r:id="rId1396"/>
    <hyperlink ref="H273" r:id="rId1397"/>
    <hyperlink ref="J273" r:id="rId1398"/>
    <hyperlink ref="K273" r:id="rId1399"/>
    <hyperlink ref="L273" r:id="rId1400"/>
    <hyperlink ref="M273" r:id="rId1401"/>
    <hyperlink ref="D274" r:id="rId1402"/>
    <hyperlink ref="F274" r:id="rId1403"/>
    <hyperlink ref="G274" r:id="rId1404"/>
    <hyperlink ref="H274" r:id="rId1405"/>
    <hyperlink ref="I274" r:id="rId1406"/>
    <hyperlink ref="J274" r:id="rId1407"/>
    <hyperlink ref="D275" r:id="rId1408"/>
    <hyperlink ref="E275" r:id="rId1409"/>
    <hyperlink ref="F275" r:id="rId1410"/>
    <hyperlink ref="H275" r:id="rId1411"/>
    <hyperlink ref="D276" r:id="rId1412"/>
    <hyperlink ref="E276" r:id="rId1413"/>
    <hyperlink ref="F276" r:id="rId1414"/>
    <hyperlink ref="G276" r:id="rId1415"/>
    <hyperlink ref="H276" r:id="rId1416"/>
    <hyperlink ref="I276" r:id="rId1417"/>
    <hyperlink ref="K276" r:id="rId1418"/>
    <hyperlink ref="L276" r:id="rId1419"/>
    <hyperlink ref="M276" r:id="rId1420"/>
    <hyperlink ref="D278" r:id="rId1421"/>
    <hyperlink ref="H278" r:id="rId1422"/>
    <hyperlink ref="K278" r:id="rId1423"/>
    <hyperlink ref="L278" r:id="rId1424"/>
    <hyperlink ref="E279" r:id="rId1425"/>
    <hyperlink ref="F279" r:id="rId1426"/>
    <hyperlink ref="H279" r:id="rId1427"/>
    <hyperlink ref="I279" r:id="rId1428"/>
    <hyperlink ref="J279" r:id="rId1429"/>
    <hyperlink ref="D280" r:id="rId1430"/>
    <hyperlink ref="E280" r:id="rId1431"/>
    <hyperlink ref="F280" r:id="rId1432"/>
    <hyperlink ref="G280" r:id="rId1433"/>
    <hyperlink ref="H280" r:id="rId1434"/>
    <hyperlink ref="I280" r:id="rId1435"/>
    <hyperlink ref="J280" r:id="rId1436"/>
    <hyperlink ref="K280" r:id="rId1437"/>
    <hyperlink ref="L280" r:id="rId1438"/>
    <hyperlink ref="M280" r:id="rId1439"/>
    <hyperlink ref="N280" r:id="rId1440"/>
    <hyperlink ref="O280" r:id="rId1441"/>
    <hyperlink ref="P280" r:id="rId1442"/>
    <hyperlink ref="D281" r:id="rId1443"/>
    <hyperlink ref="E281" r:id="rId1444"/>
    <hyperlink ref="D282" r:id="rId1445"/>
    <hyperlink ref="G282" r:id="rId1446"/>
    <hyperlink ref="I282" r:id="rId1447"/>
    <hyperlink ref="M282" r:id="rId1448"/>
    <hyperlink ref="D283" r:id="rId1449"/>
    <hyperlink ref="E283" r:id="rId1450"/>
    <hyperlink ref="F283" r:id="rId1451"/>
    <hyperlink ref="D284" r:id="rId1452"/>
    <hyperlink ref="E284" r:id="rId1453"/>
    <hyperlink ref="G284" r:id="rId1454"/>
    <hyperlink ref="H284" r:id="rId1455"/>
    <hyperlink ref="D285" r:id="rId1456"/>
    <hyperlink ref="E285" r:id="rId1457"/>
    <hyperlink ref="F285" r:id="rId1458"/>
    <hyperlink ref="G285" r:id="rId1459"/>
    <hyperlink ref="H285" r:id="rId1460"/>
    <hyperlink ref="I285" r:id="rId1461"/>
    <hyperlink ref="J285" r:id="rId1462"/>
    <hyperlink ref="K285" r:id="rId1463"/>
    <hyperlink ref="L285" r:id="rId1464"/>
    <hyperlink ref="D286" r:id="rId1465"/>
    <hyperlink ref="D288" r:id="rId1466"/>
    <hyperlink ref="J288" r:id="rId1467"/>
    <hyperlink ref="D289" r:id="rId1468"/>
    <hyperlink ref="E289" r:id="rId1469"/>
    <hyperlink ref="F289" r:id="rId1470"/>
    <hyperlink ref="J289" r:id="rId1471"/>
    <hyperlink ref="M289" r:id="rId1472"/>
    <hyperlink ref="D290" r:id="rId1473"/>
    <hyperlink ref="E290" r:id="rId1474"/>
    <hyperlink ref="F290" r:id="rId1475"/>
    <hyperlink ref="G290" r:id="rId1476"/>
    <hyperlink ref="H290" r:id="rId1477"/>
    <hyperlink ref="I290" r:id="rId1478"/>
    <hyperlink ref="J290" r:id="rId1479"/>
    <hyperlink ref="D291" r:id="rId1480"/>
    <hyperlink ref="E291" r:id="rId1481"/>
    <hyperlink ref="F291" r:id="rId1482"/>
    <hyperlink ref="G291" r:id="rId1483"/>
    <hyperlink ref="H291" r:id="rId1484"/>
    <hyperlink ref="I291" r:id="rId1485"/>
    <hyperlink ref="J291" r:id="rId1486"/>
    <hyperlink ref="D292" r:id="rId1487"/>
    <hyperlink ref="E292" r:id="rId1488"/>
    <hyperlink ref="F292" r:id="rId1489"/>
    <hyperlink ref="G292" r:id="rId1490"/>
    <hyperlink ref="D293" r:id="rId1491"/>
    <hyperlink ref="E293" r:id="rId1492"/>
    <hyperlink ref="F293" r:id="rId1493"/>
    <hyperlink ref="G293" r:id="rId1494"/>
    <hyperlink ref="H293" r:id="rId1495"/>
    <hyperlink ref="I293" r:id="rId1496"/>
    <hyperlink ref="K293" r:id="rId1497"/>
    <hyperlink ref="L293" r:id="rId1498"/>
    <hyperlink ref="M293" r:id="rId1499"/>
    <hyperlink ref="N293" r:id="rId1500"/>
    <hyperlink ref="O293" r:id="rId1501"/>
    <hyperlink ref="E294" r:id="rId1502"/>
    <hyperlink ref="F294" r:id="rId1503"/>
    <hyperlink ref="D295" r:id="rId1504"/>
    <hyperlink ref="G295" r:id="rId1505"/>
    <hyperlink ref="M295" r:id="rId1506"/>
    <hyperlink ref="G296" r:id="rId1507"/>
    <hyperlink ref="H296" r:id="rId1508"/>
    <hyperlink ref="J296" r:id="rId1509"/>
    <hyperlink ref="D297" r:id="rId1510"/>
    <hyperlink ref="F297" r:id="rId1511"/>
    <hyperlink ref="G297" r:id="rId1512"/>
    <hyperlink ref="K297" r:id="rId1513"/>
    <hyperlink ref="N297" r:id="rId1514"/>
    <hyperlink ref="O297" r:id="rId1515"/>
    <hyperlink ref="D298" r:id="rId1516"/>
    <hyperlink ref="G298" r:id="rId1517"/>
    <hyperlink ref="I298" r:id="rId1518"/>
    <hyperlink ref="J298" r:id="rId1519"/>
    <hyperlink ref="L298" r:id="rId1520"/>
    <hyperlink ref="M298" r:id="rId1521"/>
    <hyperlink ref="D299" r:id="rId1522"/>
    <hyperlink ref="F299" r:id="rId1523"/>
    <hyperlink ref="J299" r:id="rId1524"/>
    <hyperlink ref="D300" r:id="rId1525"/>
    <hyperlink ref="E300" r:id="rId1526"/>
    <hyperlink ref="F300" r:id="rId1527"/>
    <hyperlink ref="G300" r:id="rId1528"/>
    <hyperlink ref="H300" r:id="rId1529"/>
    <hyperlink ref="I300" r:id="rId1530"/>
    <hyperlink ref="J300" r:id="rId1531"/>
    <hyperlink ref="D301" r:id="rId1532"/>
    <hyperlink ref="F301" r:id="rId1533"/>
    <hyperlink ref="G301" r:id="rId1534"/>
    <hyperlink ref="D302" r:id="rId1535"/>
    <hyperlink ref="F302" r:id="rId1536"/>
    <hyperlink ref="G302" r:id="rId1537"/>
    <hyperlink ref="I302" r:id="rId1538"/>
    <hyperlink ref="J302" r:id="rId1539"/>
    <hyperlink ref="K302" r:id="rId1540"/>
    <hyperlink ref="M302" r:id="rId1541"/>
    <hyperlink ref="D303" r:id="rId1542"/>
    <hyperlink ref="E303" r:id="rId1543"/>
    <hyperlink ref="F303" r:id="rId1544"/>
    <hyperlink ref="G303" r:id="rId1545"/>
    <hyperlink ref="I303" r:id="rId1546"/>
    <hyperlink ref="J303" r:id="rId1547"/>
    <hyperlink ref="K303" r:id="rId1548"/>
    <hyperlink ref="L303" r:id="rId1549"/>
    <hyperlink ref="M303" r:id="rId1550"/>
    <hyperlink ref="E304" r:id="rId1551"/>
    <hyperlink ref="I304" r:id="rId1552"/>
    <hyperlink ref="D305" r:id="rId1553"/>
    <hyperlink ref="I305" r:id="rId1554"/>
    <hyperlink ref="J305" r:id="rId1555"/>
    <hyperlink ref="L305" r:id="rId1556"/>
    <hyperlink ref="M305" r:id="rId1557"/>
    <hyperlink ref="D306" r:id="rId1558"/>
    <hyperlink ref="E306" r:id="rId1559"/>
    <hyperlink ref="F306" r:id="rId1560"/>
    <hyperlink ref="G306" r:id="rId1561"/>
    <hyperlink ref="H306" r:id="rId1562"/>
    <hyperlink ref="I306" r:id="rId1563"/>
    <hyperlink ref="K306" r:id="rId1564"/>
    <hyperlink ref="D307" r:id="rId1565"/>
    <hyperlink ref="E307" r:id="rId1566"/>
    <hyperlink ref="F307" r:id="rId1567"/>
    <hyperlink ref="G307" r:id="rId1568"/>
    <hyperlink ref="H307" r:id="rId1569"/>
    <hyperlink ref="I307" r:id="rId1570"/>
    <hyperlink ref="D308" r:id="rId1571"/>
    <hyperlink ref="E308" r:id="rId1572"/>
    <hyperlink ref="H308" r:id="rId1573"/>
    <hyperlink ref="D309" r:id="rId1574"/>
    <hyperlink ref="E309" r:id="rId1575"/>
    <hyperlink ref="D310" r:id="rId1576"/>
    <hyperlink ref="E310" r:id="rId1577"/>
    <hyperlink ref="F310" r:id="rId1578"/>
    <hyperlink ref="G310" r:id="rId1579"/>
    <hyperlink ref="H310" r:id="rId1580"/>
    <hyperlink ref="I310" r:id="rId1581"/>
    <hyperlink ref="J310" r:id="rId1582"/>
    <hyperlink ref="K310" r:id="rId1583"/>
    <hyperlink ref="L310" r:id="rId1584"/>
    <hyperlink ref="M310" r:id="rId1585"/>
    <hyperlink ref="N310" r:id="rId1586"/>
    <hyperlink ref="D312" r:id="rId1587"/>
    <hyperlink ref="E312" r:id="rId1588"/>
    <hyperlink ref="F312" r:id="rId1589"/>
    <hyperlink ref="H312" r:id="rId1590"/>
    <hyperlink ref="I312" r:id="rId1591"/>
    <hyperlink ref="K312" r:id="rId1592"/>
    <hyperlink ref="L312" r:id="rId1593"/>
    <hyperlink ref="E313" r:id="rId1594"/>
    <hyperlink ref="F313" r:id="rId1595"/>
    <hyperlink ref="G313" r:id="rId1596"/>
    <hyperlink ref="H313" r:id="rId1597"/>
    <hyperlink ref="I313" r:id="rId1598"/>
    <hyperlink ref="J313" r:id="rId1599"/>
    <hyperlink ref="D314" r:id="rId1600"/>
    <hyperlink ref="E314" r:id="rId1601"/>
    <hyperlink ref="F314" r:id="rId1602"/>
    <hyperlink ref="G314" r:id="rId1603"/>
    <hyperlink ref="H314" r:id="rId1604"/>
    <hyperlink ref="I314" r:id="rId1605"/>
    <hyperlink ref="J314" r:id="rId1606"/>
    <hyperlink ref="K314" r:id="rId1607"/>
    <hyperlink ref="L314" r:id="rId1608"/>
    <hyperlink ref="M314" r:id="rId1609"/>
    <hyperlink ref="N314" r:id="rId1610"/>
    <hyperlink ref="O314" r:id="rId1611"/>
    <hyperlink ref="P314" r:id="rId1612"/>
    <hyperlink ref="D315" r:id="rId1613"/>
    <hyperlink ref="E315" r:id="rId1614"/>
    <hyperlink ref="F315" r:id="rId1615"/>
    <hyperlink ref="G315" r:id="rId1616"/>
    <hyperlink ref="H315" r:id="rId1617"/>
    <hyperlink ref="I315" r:id="rId1618"/>
    <hyperlink ref="J315" r:id="rId1619"/>
    <hyperlink ref="K315" r:id="rId1620"/>
    <hyperlink ref="L315" r:id="rId1621"/>
    <hyperlink ref="D316" r:id="rId1622"/>
    <hyperlink ref="E316" r:id="rId1623"/>
    <hyperlink ref="F316" r:id="rId1624"/>
    <hyperlink ref="G316" r:id="rId1625"/>
    <hyperlink ref="H316" r:id="rId1626"/>
    <hyperlink ref="I316" r:id="rId1627"/>
    <hyperlink ref="J316" r:id="rId1628"/>
    <hyperlink ref="D317" r:id="rId1629"/>
    <hyperlink ref="E317" r:id="rId1630"/>
    <hyperlink ref="F317" r:id="rId1631"/>
    <hyperlink ref="G317" r:id="rId1632"/>
    <hyperlink ref="D318" r:id="rId1633"/>
    <hyperlink ref="E318" r:id="rId1634"/>
    <hyperlink ref="G318" r:id="rId1635"/>
    <hyperlink ref="H318" r:id="rId1636"/>
    <hyperlink ref="D319" r:id="rId1637"/>
    <hyperlink ref="G319" r:id="rId1638"/>
    <hyperlink ref="I319" r:id="rId1639"/>
    <hyperlink ref="J319" r:id="rId1640"/>
    <hyperlink ref="M319" r:id="rId1641"/>
    <hyperlink ref="O319" r:id="rId1642"/>
    <hyperlink ref="D320" r:id="rId1643"/>
    <hyperlink ref="E320" r:id="rId1644"/>
    <hyperlink ref="H320" r:id="rId1645"/>
    <hyperlink ref="K320" r:id="rId1646"/>
    <hyperlink ref="L320" r:id="rId1647"/>
    <hyperlink ref="M320" r:id="rId1648"/>
    <hyperlink ref="E321" r:id="rId1649"/>
    <hyperlink ref="F321" r:id="rId1650"/>
    <hyperlink ref="G321" r:id="rId1651"/>
    <hyperlink ref="H321" r:id="rId1652"/>
    <hyperlink ref="I321" r:id="rId1653"/>
    <hyperlink ref="J321" r:id="rId1654"/>
    <hyperlink ref="D322" r:id="rId1655"/>
    <hyperlink ref="E322" r:id="rId1656"/>
    <hyperlink ref="F322" r:id="rId1657"/>
    <hyperlink ref="G322" r:id="rId1658"/>
    <hyperlink ref="H322" r:id="rId1659"/>
    <hyperlink ref="I322" r:id="rId1660"/>
    <hyperlink ref="J322" r:id="rId1661"/>
    <hyperlink ref="K322" r:id="rId1662"/>
    <hyperlink ref="L322" r:id="rId1663"/>
    <hyperlink ref="M322" r:id="rId1664"/>
    <hyperlink ref="O322" r:id="rId1665"/>
    <hyperlink ref="P322" r:id="rId1666"/>
    <hyperlink ref="Q322" r:id="rId1667"/>
    <hyperlink ref="R322" r:id="rId1668"/>
    <hyperlink ref="D323" r:id="rId1669"/>
    <hyperlink ref="G323" r:id="rId1670"/>
    <hyperlink ref="D324" r:id="rId1671"/>
    <hyperlink ref="D325" r:id="rId1672"/>
    <hyperlink ref="F325" r:id="rId1673"/>
    <hyperlink ref="H325" r:id="rId1674"/>
    <hyperlink ref="J325" r:id="rId1675"/>
    <hyperlink ref="D326" r:id="rId1676"/>
    <hyperlink ref="F326" r:id="rId1677"/>
    <hyperlink ref="D327" r:id="rId1678"/>
    <hyperlink ref="E327" r:id="rId1679"/>
    <hyperlink ref="F327" r:id="rId1680"/>
    <hyperlink ref="G327" r:id="rId1681"/>
    <hyperlink ref="H327" r:id="rId1682"/>
    <hyperlink ref="I327" r:id="rId1683"/>
    <hyperlink ref="J327" r:id="rId1684"/>
    <hyperlink ref="K327" r:id="rId1685"/>
    <hyperlink ref="L327" r:id="rId1686"/>
    <hyperlink ref="M327" r:id="rId1687"/>
    <hyperlink ref="N327" r:id="rId1688"/>
    <hyperlink ref="O327" r:id="rId1689"/>
    <hyperlink ref="E328" r:id="rId1690"/>
    <hyperlink ref="F328" r:id="rId1691"/>
    <hyperlink ref="D329" r:id="rId1692"/>
    <hyperlink ref="F329" r:id="rId1693"/>
    <hyperlink ref="G329" r:id="rId1694"/>
    <hyperlink ref="L329" r:id="rId1695"/>
    <hyperlink ref="M329" r:id="rId1696"/>
    <hyperlink ref="G330" r:id="rId1697"/>
    <hyperlink ref="D331" r:id="rId1698"/>
    <hyperlink ref="E331" r:id="rId1699"/>
    <hyperlink ref="F331" r:id="rId1700"/>
    <hyperlink ref="H331" r:id="rId1701"/>
    <hyperlink ref="I331" r:id="rId1702"/>
    <hyperlink ref="L331" r:id="rId1703"/>
    <hyperlink ref="D332" r:id="rId1704"/>
    <hyperlink ref="E332" r:id="rId1705"/>
    <hyperlink ref="F332" r:id="rId1706"/>
    <hyperlink ref="G332" r:id="rId1707"/>
    <hyperlink ref="H332" r:id="rId1708"/>
    <hyperlink ref="I332" r:id="rId1709"/>
    <hyperlink ref="J332" r:id="rId1710"/>
    <hyperlink ref="D333" r:id="rId1711"/>
    <hyperlink ref="D334" r:id="rId1712"/>
    <hyperlink ref="D335" r:id="rId1713"/>
    <hyperlink ref="F335" r:id="rId1714"/>
    <hyperlink ref="G335" r:id="rId1715"/>
    <hyperlink ref="D336" r:id="rId1716"/>
    <hyperlink ref="J336" r:id="rId1717"/>
    <hyperlink ref="D337" r:id="rId1718"/>
    <hyperlink ref="E337" r:id="rId1719"/>
    <hyperlink ref="F338" r:id="rId1720"/>
    <hyperlink ref="D339" r:id="rId1721"/>
    <hyperlink ref="P339" r:id="rId1722"/>
    <hyperlink ref="D340" r:id="rId1723"/>
    <hyperlink ref="E340" r:id="rId1724"/>
    <hyperlink ref="F340" r:id="rId1725"/>
    <hyperlink ref="G340" r:id="rId1726"/>
    <hyperlink ref="H340" r:id="rId1727"/>
    <hyperlink ref="I340" r:id="rId1728"/>
    <hyperlink ref="J340" r:id="rId1729"/>
    <hyperlink ref="K340" r:id="rId1730"/>
    <hyperlink ref="L340" r:id="rId1731"/>
    <hyperlink ref="M340" r:id="rId1732"/>
    <hyperlink ref="D341" r:id="rId1733"/>
    <hyperlink ref="E341" r:id="rId1734"/>
    <hyperlink ref="F341" r:id="rId1735"/>
    <hyperlink ref="H341" r:id="rId1736"/>
    <hyperlink ref="I341" r:id="rId1737"/>
    <hyperlink ref="K341" r:id="rId1738"/>
    <hyperlink ref="L341" r:id="rId1739"/>
    <hyperlink ref="D342" r:id="rId1740"/>
    <hyperlink ref="F342" r:id="rId1741"/>
    <hyperlink ref="G342" r:id="rId1742"/>
    <hyperlink ref="H342" r:id="rId1743"/>
    <hyperlink ref="I342" r:id="rId1744"/>
    <hyperlink ref="J342" r:id="rId1745"/>
    <hyperlink ref="D343" r:id="rId1746"/>
    <hyperlink ref="E343" r:id="rId1747"/>
    <hyperlink ref="F343" r:id="rId1748"/>
    <hyperlink ref="G343" r:id="rId1749"/>
    <hyperlink ref="H343" r:id="rId1750"/>
    <hyperlink ref="D344" r:id="rId1751"/>
    <hyperlink ref="E344" r:id="rId1752"/>
    <hyperlink ref="F344" r:id="rId1753"/>
    <hyperlink ref="G344" r:id="rId1754"/>
    <hyperlink ref="H344" r:id="rId1755"/>
    <hyperlink ref="I344" r:id="rId1756"/>
    <hyperlink ref="J344" r:id="rId1757"/>
    <hyperlink ref="K344" r:id="rId1758"/>
    <hyperlink ref="L344" r:id="rId1759"/>
    <hyperlink ref="D346" r:id="rId1760"/>
    <hyperlink ref="E346" r:id="rId1761"/>
    <hyperlink ref="F346" r:id="rId1762"/>
    <hyperlink ref="G346" r:id="rId1763"/>
    <hyperlink ref="H346" r:id="rId1764"/>
    <hyperlink ref="I346" r:id="rId1765"/>
    <hyperlink ref="E347" r:id="rId1766"/>
    <hyperlink ref="F347" r:id="rId1767"/>
    <hyperlink ref="G347" r:id="rId1768"/>
    <hyperlink ref="H347" r:id="rId1769"/>
    <hyperlink ref="I347" r:id="rId1770"/>
    <hyperlink ref="J347" r:id="rId1771"/>
    <hyperlink ref="D348" r:id="rId1772"/>
    <hyperlink ref="E348" r:id="rId1773"/>
    <hyperlink ref="F348" r:id="rId1774"/>
    <hyperlink ref="G348" r:id="rId1775"/>
    <hyperlink ref="H348" r:id="rId1776"/>
    <hyperlink ref="J348" r:id="rId1777"/>
    <hyperlink ref="K348" r:id="rId1778"/>
    <hyperlink ref="M348" r:id="rId1779"/>
    <hyperlink ref="D349" r:id="rId1780"/>
    <hyperlink ref="E349" r:id="rId1781"/>
    <hyperlink ref="F349" r:id="rId1782"/>
    <hyperlink ref="G349" r:id="rId1783"/>
    <hyperlink ref="H349" r:id="rId1784"/>
    <hyperlink ref="I349" r:id="rId1785"/>
    <hyperlink ref="J349" r:id="rId1786"/>
    <hyperlink ref="D350" r:id="rId1787"/>
    <hyperlink ref="E350" r:id="rId1788"/>
    <hyperlink ref="F350" r:id="rId1789"/>
    <hyperlink ref="G350" r:id="rId1790"/>
    <hyperlink ref="H350" r:id="rId1791"/>
    <hyperlink ref="I350" r:id="rId1792"/>
    <hyperlink ref="J350" r:id="rId1793"/>
    <hyperlink ref="D351" r:id="rId1794"/>
    <hyperlink ref="E351" r:id="rId1795"/>
    <hyperlink ref="F351" r:id="rId1796"/>
    <hyperlink ref="G351" r:id="rId1797"/>
    <hyperlink ref="H351" r:id="rId1798"/>
    <hyperlink ref="I351" r:id="rId1799"/>
    <hyperlink ref="J351" r:id="rId1800"/>
    <hyperlink ref="D352" r:id="rId1801"/>
    <hyperlink ref="E352" r:id="rId1802"/>
    <hyperlink ref="F352" r:id="rId1803"/>
    <hyperlink ref="G352" r:id="rId1804"/>
    <hyperlink ref="D353" r:id="rId1805"/>
    <hyperlink ref="E353" r:id="rId1806"/>
    <hyperlink ref="F353" r:id="rId1807"/>
    <hyperlink ref="G353" r:id="rId1808"/>
    <hyperlink ref="H353" r:id="rId1809"/>
    <hyperlink ref="I353" r:id="rId1810"/>
    <hyperlink ref="J353" r:id="rId1811"/>
    <hyperlink ref="K353" r:id="rId1812"/>
    <hyperlink ref="L353" r:id="rId1813"/>
    <hyperlink ref="M353" r:id="rId1814"/>
    <hyperlink ref="N353" r:id="rId1815"/>
    <hyperlink ref="O353" r:id="rId1816"/>
    <hyperlink ref="P353" r:id="rId1817"/>
    <hyperlink ref="E354" r:id="rId1818"/>
    <hyperlink ref="F354" r:id="rId1819"/>
    <hyperlink ref="D355" r:id="rId1820"/>
    <hyperlink ref="E355" r:id="rId1821"/>
    <hyperlink ref="F355" r:id="rId1822"/>
    <hyperlink ref="G355" r:id="rId1823"/>
    <hyperlink ref="H355" r:id="rId1824"/>
    <hyperlink ref="I355" r:id="rId1825"/>
    <hyperlink ref="J355" r:id="rId1826"/>
    <hyperlink ref="E356" r:id="rId1827"/>
    <hyperlink ref="F356" r:id="rId1828"/>
    <hyperlink ref="G356" r:id="rId1829"/>
    <hyperlink ref="H356" r:id="rId1830"/>
    <hyperlink ref="I356" r:id="rId1831"/>
    <hyperlink ref="J356" r:id="rId1832"/>
    <hyperlink ref="D357" r:id="rId1833"/>
    <hyperlink ref="E357" r:id="rId1834"/>
    <hyperlink ref="F357" r:id="rId1835"/>
    <hyperlink ref="G357" r:id="rId1836"/>
    <hyperlink ref="H357" r:id="rId1837"/>
    <hyperlink ref="I357" r:id="rId1838"/>
    <hyperlink ref="J357" r:id="rId1839"/>
    <hyperlink ref="K357" r:id="rId1840"/>
    <hyperlink ref="L357" r:id="rId1841"/>
    <hyperlink ref="D358" r:id="rId1842"/>
    <hyperlink ref="E358" r:id="rId1843"/>
    <hyperlink ref="F358" r:id="rId1844"/>
    <hyperlink ref="G358" r:id="rId1845"/>
    <hyperlink ref="H358" r:id="rId1846"/>
    <hyperlink ref="I358" r:id="rId1847"/>
    <hyperlink ref="J358" r:id="rId1848"/>
    <hyperlink ref="D359" r:id="rId1849"/>
    <hyperlink ref="E359" r:id="rId1850"/>
    <hyperlink ref="F359" r:id="rId1851"/>
    <hyperlink ref="G359" r:id="rId1852"/>
    <hyperlink ref="H359" r:id="rId1853"/>
    <hyperlink ref="I359" r:id="rId1854"/>
    <hyperlink ref="J359" r:id="rId1855"/>
    <hyperlink ref="K359" r:id="rId1856"/>
    <hyperlink ref="L359" r:id="rId1857"/>
    <hyperlink ref="D360" r:id="rId1858"/>
    <hyperlink ref="E360" r:id="rId1859"/>
    <hyperlink ref="F360" r:id="rId1860"/>
    <hyperlink ref="G360" r:id="rId1861"/>
    <hyperlink ref="H360" r:id="rId1862"/>
    <hyperlink ref="I360" r:id="rId1863"/>
    <hyperlink ref="J360" r:id="rId1864"/>
    <hyperlink ref="D361" r:id="rId1865"/>
    <hyperlink ref="E361" r:id="rId1866"/>
    <hyperlink ref="F361" r:id="rId1867"/>
    <hyperlink ref="G361" r:id="rId1868"/>
    <hyperlink ref="H361" r:id="rId1869"/>
    <hyperlink ref="D362" r:id="rId1870"/>
    <hyperlink ref="E362" r:id="rId1871"/>
    <hyperlink ref="F362" r:id="rId1872"/>
    <hyperlink ref="G362" r:id="rId1873"/>
    <hyperlink ref="H362" r:id="rId1874"/>
    <hyperlink ref="I362" r:id="rId1875"/>
    <hyperlink ref="D363" r:id="rId1876"/>
    <hyperlink ref="E363" r:id="rId1877"/>
    <hyperlink ref="F363" r:id="rId1878"/>
    <hyperlink ref="G363" r:id="rId1879"/>
    <hyperlink ref="H363" r:id="rId1880"/>
    <hyperlink ref="I363" r:id="rId1881"/>
    <hyperlink ref="J363" r:id="rId1882"/>
    <hyperlink ref="K363" r:id="rId1883"/>
    <hyperlink ref="E364" r:id="rId1884"/>
    <hyperlink ref="F364" r:id="rId1885"/>
    <hyperlink ref="G364" r:id="rId1886"/>
    <hyperlink ref="H364" r:id="rId1887"/>
    <hyperlink ref="D365" r:id="rId1888"/>
    <hyperlink ref="E365" r:id="rId1889"/>
    <hyperlink ref="G365" r:id="rId1890"/>
    <hyperlink ref="D366" r:id="rId1891"/>
    <hyperlink ref="F366" r:id="rId1892"/>
    <hyperlink ref="H366" r:id="rId1893"/>
    <hyperlink ref="I366" r:id="rId1894"/>
    <hyperlink ref="D367" r:id="rId1895"/>
    <hyperlink ref="F367" r:id="rId1896"/>
    <hyperlink ref="G367" r:id="rId1897"/>
    <hyperlink ref="H367" r:id="rId1898"/>
    <hyperlink ref="I367" r:id="rId1899"/>
    <hyperlink ref="K367" r:id="rId1900"/>
    <hyperlink ref="D368" r:id="rId1901"/>
    <hyperlink ref="E368" r:id="rId1902"/>
    <hyperlink ref="F368" r:id="rId1903"/>
    <hyperlink ref="D369" r:id="rId1904"/>
    <hyperlink ref="G369" r:id="rId1905"/>
    <hyperlink ref="D370" r:id="rId1906"/>
    <hyperlink ref="E370" r:id="rId1907"/>
    <hyperlink ref="I370" r:id="rId1908"/>
    <hyperlink ref="J370" r:id="rId1909"/>
    <hyperlink ref="K370" r:id="rId1910"/>
    <hyperlink ref="L370" r:id="rId1911"/>
    <hyperlink ref="M370" r:id="rId1912"/>
    <hyperlink ref="N370" r:id="rId1913"/>
    <hyperlink ref="D372" r:id="rId1914"/>
    <hyperlink ref="E372" r:id="rId1915"/>
    <hyperlink ref="H372" r:id="rId1916"/>
    <hyperlink ref="K372" r:id="rId1917"/>
    <hyperlink ref="L372" r:id="rId1918"/>
    <hyperlink ref="H373" r:id="rId1919"/>
    <hyperlink ref="I373" r:id="rId1920"/>
    <hyperlink ref="D374" r:id="rId1921"/>
    <hyperlink ref="D375" r:id="rId1922"/>
    <hyperlink ref="D376" r:id="rId1923"/>
    <hyperlink ref="D377" r:id="rId1924"/>
    <hyperlink ref="E377" r:id="rId1925"/>
    <hyperlink ref="I377" r:id="rId1926"/>
    <hyperlink ref="D378" r:id="rId1927"/>
    <hyperlink ref="E378" r:id="rId1928"/>
    <hyperlink ref="F378" r:id="rId1929"/>
    <hyperlink ref="G378" r:id="rId1930"/>
    <hyperlink ref="H378" r:id="rId1931"/>
    <hyperlink ref="D379" r:id="rId1932"/>
    <hyperlink ref="F379" r:id="rId1933"/>
    <hyperlink ref="H379" r:id="rId1934"/>
    <hyperlink ref="I379" r:id="rId1935"/>
    <hyperlink ref="K379" r:id="rId1936"/>
    <hyperlink ref="D380" r:id="rId1937"/>
    <hyperlink ref="E380" r:id="rId1938"/>
    <hyperlink ref="G380" r:id="rId1939"/>
    <hyperlink ref="H380" r:id="rId1940"/>
    <hyperlink ref="J380" r:id="rId1941"/>
    <hyperlink ref="G381" r:id="rId1942"/>
    <hyperlink ref="D382" r:id="rId1943"/>
    <hyperlink ref="K382" r:id="rId1944"/>
    <hyperlink ref="L382" r:id="rId1945"/>
    <hyperlink ref="M382" r:id="rId1946"/>
    <hyperlink ref="O382" r:id="rId1947"/>
    <hyperlink ref="D383" r:id="rId1948"/>
    <hyperlink ref="D384" r:id="rId1949"/>
    <hyperlink ref="E384" r:id="rId1950"/>
    <hyperlink ref="F384" r:id="rId1951"/>
    <hyperlink ref="H384" r:id="rId1952"/>
    <hyperlink ref="J384" r:id="rId1953"/>
    <hyperlink ref="D385" r:id="rId1954"/>
    <hyperlink ref="F385" r:id="rId1955"/>
    <hyperlink ref="G385" r:id="rId1956"/>
    <hyperlink ref="H385" r:id="rId1957"/>
    <hyperlink ref="I385" r:id="rId1958"/>
    <hyperlink ref="J385" r:id="rId1959"/>
    <hyperlink ref="D386" r:id="rId1960"/>
    <hyperlink ref="D387" r:id="rId1961"/>
    <hyperlink ref="E388" r:id="rId1962"/>
    <hyperlink ref="F388" r:id="rId1963"/>
    <hyperlink ref="G388" r:id="rId1964"/>
    <hyperlink ref="H388" r:id="rId1965"/>
    <hyperlink ref="I388" r:id="rId1966"/>
    <hyperlink ref="J388" r:id="rId1967"/>
    <hyperlink ref="K388" r:id="rId1968"/>
    <hyperlink ref="D389" r:id="rId1969"/>
    <hyperlink ref="F389" r:id="rId1970"/>
    <hyperlink ref="G390" r:id="rId1971"/>
    <hyperlink ref="D391" r:id="rId1972"/>
    <hyperlink ref="E391" r:id="rId1973"/>
    <hyperlink ref="F391" r:id="rId1974"/>
    <hyperlink ref="G391" r:id="rId1975"/>
    <hyperlink ref="I391" r:id="rId1976"/>
    <hyperlink ref="J391" r:id="rId1977"/>
    <hyperlink ref="K391" r:id="rId1978"/>
    <hyperlink ref="D392" r:id="rId1979"/>
    <hyperlink ref="G392" r:id="rId1980"/>
    <hyperlink ref="H392" r:id="rId1981"/>
    <hyperlink ref="I392" r:id="rId1982"/>
    <hyperlink ref="J392" r:id="rId1983"/>
    <hyperlink ref="D393" r:id="rId1984"/>
    <hyperlink ref="F393" r:id="rId1985"/>
    <hyperlink ref="G393" r:id="rId1986"/>
    <hyperlink ref="H393" r:id="rId1987"/>
    <hyperlink ref="I393" r:id="rId1988"/>
    <hyperlink ref="J393" r:id="rId1989"/>
    <hyperlink ref="D394" r:id="rId1990"/>
    <hyperlink ref="E394" r:id="rId1991"/>
    <hyperlink ref="F394" r:id="rId1992"/>
    <hyperlink ref="G394" r:id="rId1993"/>
    <hyperlink ref="H394" r:id="rId1994"/>
    <hyperlink ref="D395" r:id="rId1995"/>
    <hyperlink ref="E395" r:id="rId1996"/>
    <hyperlink ref="D396" r:id="rId1997"/>
    <hyperlink ref="E396" r:id="rId1998"/>
    <hyperlink ref="F396" r:id="rId1999"/>
    <hyperlink ref="G396" r:id="rId2000"/>
    <hyperlink ref="H396" r:id="rId2001"/>
    <hyperlink ref="I396" r:id="rId2002"/>
    <hyperlink ref="J396" r:id="rId2003"/>
    <hyperlink ref="K396" r:id="rId2004"/>
    <hyperlink ref="L396" r:id="rId2005"/>
    <hyperlink ref="D397" r:id="rId2006"/>
    <hyperlink ref="E397" r:id="rId2007"/>
    <hyperlink ref="F397" r:id="rId2008"/>
    <hyperlink ref="H397" r:id="rId2009"/>
    <hyperlink ref="I397" r:id="rId2010"/>
    <hyperlink ref="J397" r:id="rId2011"/>
    <hyperlink ref="K397" r:id="rId2012"/>
    <hyperlink ref="E398" r:id="rId2013"/>
    <hyperlink ref="F398" r:id="rId2014"/>
    <hyperlink ref="D399" r:id="rId2015"/>
    <hyperlink ref="E399" r:id="rId2016"/>
    <hyperlink ref="F399" r:id="rId2017"/>
    <hyperlink ref="G399" r:id="rId2018"/>
    <hyperlink ref="H399" r:id="rId2019"/>
    <hyperlink ref="I399" r:id="rId2020"/>
    <hyperlink ref="J399" r:id="rId2021"/>
    <hyperlink ref="K399" r:id="rId2022"/>
    <hyperlink ref="L399" r:id="rId2023"/>
    <hyperlink ref="M399" r:id="rId2024"/>
    <hyperlink ref="D400" r:id="rId2025"/>
    <hyperlink ref="D401" r:id="rId2026"/>
    <hyperlink ref="D402" r:id="rId2027"/>
    <hyperlink ref="D403" r:id="rId2028"/>
    <hyperlink ref="D404" r:id="rId2029"/>
    <hyperlink ref="D406" r:id="rId2030"/>
    <hyperlink ref="D408" r:id="rId2031"/>
    <hyperlink ref="D409" r:id="rId2032"/>
    <hyperlink ref="E409" r:id="rId2033"/>
    <hyperlink ref="F409" r:id="rId2034"/>
    <hyperlink ref="D410" r:id="rId2035"/>
    <hyperlink ref="E410" r:id="rId2036"/>
    <hyperlink ref="F410" r:id="rId2037"/>
    <hyperlink ref="G410" r:id="rId2038"/>
    <hyperlink ref="H410" r:id="rId2039"/>
    <hyperlink ref="I410" r:id="rId2040"/>
    <hyperlink ref="J410" r:id="rId2041"/>
    <hyperlink ref="D411" r:id="rId2042"/>
    <hyperlink ref="D412" r:id="rId2043"/>
    <hyperlink ref="E412" r:id="rId2044"/>
    <hyperlink ref="F412" r:id="rId2045"/>
    <hyperlink ref="G412" r:id="rId2046"/>
    <hyperlink ref="H412" r:id="rId2047"/>
    <hyperlink ref="D413" r:id="rId2048"/>
    <hyperlink ref="H413" r:id="rId2049"/>
    <hyperlink ref="L413" r:id="rId2050"/>
    <hyperlink ref="M413" r:id="rId2051"/>
    <hyperlink ref="N413" r:id="rId2052"/>
    <hyperlink ref="O413" r:id="rId2053"/>
    <hyperlink ref="D415" r:id="rId2054"/>
    <hyperlink ref="D417" r:id="rId2055"/>
    <hyperlink ref="E417" r:id="rId2056"/>
    <hyperlink ref="F417" r:id="rId2057"/>
    <hyperlink ref="G417" r:id="rId2058"/>
    <hyperlink ref="H417" r:id="rId2059"/>
    <hyperlink ref="J417" r:id="rId2060"/>
    <hyperlink ref="K417" r:id="rId2061"/>
    <hyperlink ref="L417" r:id="rId2062"/>
    <hyperlink ref="N417" r:id="rId2063"/>
    <hyperlink ref="O417" r:id="rId2064"/>
    <hyperlink ref="P417" r:id="rId206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20.0" hidden="false" customWidth="true"/>
    <col min="2" max="2" width="14.0" hidden="false" customWidth="true"/>
    <col min="3" max="3" width="14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2" t="s">
        <v>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2" t="s">
        <v>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2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2" t="s">
        <v>2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2" t="s">
        <v>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2" t="s">
        <v>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2" t="s">
        <v>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2" t="s">
        <v>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2" t="s">
        <v>3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2" t="s">
        <v>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2" t="s">
        <v>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2" t="s">
        <v>4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2" t="s">
        <v>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2" t="s">
        <v>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2" t="s">
        <v>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2" t="s">
        <v>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2" t="s">
        <v>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</sheetData>
  <sheetCalcPr fullCalcOnLoad="true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23.0" hidden="false" customWidth="true"/>
    <col min="2" max="2" width="18.0" hidden="false" customWidth="true"/>
    <col min="3" max="3" width="8.0" hidden="false" customWidth="true"/>
    <col min="4" max="4" width="9.0" hidden="false" customWidth="true"/>
    <col min="5" max="5" width="12.0" hidden="false" customWidth="true"/>
    <col min="6" max="6" width="19.0" hidden="false" customWidth="true"/>
    <col min="7" max="7" width="18.0" hidden="false" customWidth="true"/>
    <col min="8" max="8" width="18.0" hidden="false" customWidth="true"/>
    <col min="9" max="9" width="18.0" hidden="false" customWidth="true"/>
    <col min="10" max="10" width="19.0" hidden="false" customWidth="true"/>
    <col min="11" max="11" width="77.0" hidden="false" customWidth="true"/>
    <col min="12" max="12" width="79.0" hidden="false" customWidth="true"/>
    <col min="13" max="13" width="59.0" hidden="false" customWidth="true"/>
    <col min="14" max="14" width="35.0" hidden="false" customWidth="true"/>
    <col min="15" max="15" width="91.0" hidden="false" customWidth="true"/>
    <col min="16" max="16" width="16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  <col min="27" max="27" width="14.0" hidden="false" customWidth="true"/>
  </cols>
  <sheetData>
    <row r="1">
      <c r="A1" s="13" t="s">
        <v>2161</v>
      </c>
      <c r="B1" s="14" t="s">
        <v>2162</v>
      </c>
      <c r="C1" s="14" t="s">
        <v>2163</v>
      </c>
      <c r="D1" s="15" t="s">
        <v>2164</v>
      </c>
      <c r="E1" s="15" t="s">
        <v>2165</v>
      </c>
      <c r="F1" s="15" t="s">
        <v>2166</v>
      </c>
      <c r="G1" s="15" t="s">
        <v>2167</v>
      </c>
      <c r="H1" s="15" t="s">
        <v>2168</v>
      </c>
      <c r="I1" s="15" t="s">
        <v>2169</v>
      </c>
      <c r="J1" s="15" t="s">
        <v>2170</v>
      </c>
      <c r="K1" s="15" t="s">
        <v>2171</v>
      </c>
      <c r="L1" s="15" t="s">
        <v>2172</v>
      </c>
      <c r="M1" s="15" t="s">
        <v>2173</v>
      </c>
      <c r="N1" s="15" t="s">
        <v>2174</v>
      </c>
      <c r="O1" s="15" t="s">
        <v>2175</v>
      </c>
      <c r="P1" s="15" t="s">
        <v>2176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17" t="s">
        <v>9</v>
      </c>
      <c r="B2" s="18" t="n">
        <v>64.0</v>
      </c>
      <c r="C2" s="18" t="n">
        <v>29.0</v>
      </c>
      <c r="D2" s="10" t="s">
        <v>10</v>
      </c>
      <c r="E2" s="10" t="s">
        <v>11</v>
      </c>
      <c r="F2" s="18" t="n">
        <v>3.0</v>
      </c>
      <c r="G2" s="18" t="s">
        <v>12</v>
      </c>
      <c r="H2" s="2" t="s">
        <v>13</v>
      </c>
      <c r="I2" s="2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7" t="s">
        <v>22</v>
      </c>
      <c r="B3" s="18" t="n">
        <v>211.0</v>
      </c>
      <c r="C3" s="18" t="n">
        <v>23.0</v>
      </c>
      <c r="D3" s="10" t="s">
        <v>23</v>
      </c>
      <c r="E3" s="10" t="s">
        <v>11</v>
      </c>
      <c r="F3" s="18" t="n">
        <v>5.0</v>
      </c>
      <c r="G3" s="18" t="s">
        <v>12</v>
      </c>
      <c r="H3" s="2" t="s">
        <v>13</v>
      </c>
      <c r="I3" s="2" t="s">
        <v>24</v>
      </c>
      <c r="J3" s="10" t="s">
        <v>25</v>
      </c>
      <c r="K3" s="10" t="s">
        <v>26</v>
      </c>
      <c r="L3" s="10" t="s">
        <v>27</v>
      </c>
      <c r="M3" s="10" t="s">
        <v>28</v>
      </c>
      <c r="N3" s="10" t="s">
        <v>29</v>
      </c>
      <c r="O3" s="10" t="s">
        <v>30</v>
      </c>
      <c r="P3" s="10" t="s">
        <v>31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7" t="s">
        <v>32</v>
      </c>
      <c r="B4" s="18" t="n">
        <v>32.0</v>
      </c>
      <c r="C4" s="18" t="n">
        <v>27.0</v>
      </c>
      <c r="D4" s="10" t="s">
        <v>10</v>
      </c>
      <c r="E4" s="10" t="s">
        <v>33</v>
      </c>
      <c r="F4" s="18" t="n">
        <v>5.0</v>
      </c>
      <c r="G4" s="18" t="s">
        <v>12</v>
      </c>
      <c r="H4" s="2" t="s">
        <v>13</v>
      </c>
      <c r="I4" s="2" t="s">
        <v>34</v>
      </c>
      <c r="J4" s="10" t="s">
        <v>35</v>
      </c>
      <c r="K4" s="10" t="s">
        <v>36</v>
      </c>
      <c r="L4" s="10" t="s">
        <v>37</v>
      </c>
      <c r="M4" s="10" t="s">
        <v>38</v>
      </c>
      <c r="N4" s="10" t="s">
        <v>39</v>
      </c>
      <c r="O4" s="10" t="s">
        <v>40</v>
      </c>
      <c r="P4" s="10" t="s">
        <v>41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7" t="s">
        <v>42</v>
      </c>
      <c r="B5" s="18" t="n">
        <v>75.0</v>
      </c>
      <c r="C5" s="18" t="n">
        <v>30.0</v>
      </c>
      <c r="D5" s="10" t="s">
        <v>10</v>
      </c>
      <c r="E5" s="10" t="s">
        <v>33</v>
      </c>
      <c r="F5" s="18" t="n">
        <v>4.0</v>
      </c>
      <c r="G5" s="18" t="s">
        <v>43</v>
      </c>
      <c r="H5" s="2" t="s">
        <v>44</v>
      </c>
      <c r="I5" s="2" t="s">
        <v>45</v>
      </c>
      <c r="J5" s="10" t="s">
        <v>46</v>
      </c>
      <c r="K5" s="10" t="s">
        <v>47</v>
      </c>
      <c r="L5" s="10" t="s">
        <v>48</v>
      </c>
      <c r="M5" s="10" t="s">
        <v>49</v>
      </c>
      <c r="N5" s="10" t="s">
        <v>50</v>
      </c>
      <c r="O5" s="10" t="s">
        <v>51</v>
      </c>
      <c r="P5" s="10" t="s">
        <v>52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7" t="s">
        <v>53</v>
      </c>
      <c r="B6" s="18" t="n">
        <v>31.0</v>
      </c>
      <c r="C6" s="18" t="n">
        <v>20.0</v>
      </c>
      <c r="D6" s="10" t="s">
        <v>10</v>
      </c>
      <c r="E6" s="10" t="s">
        <v>54</v>
      </c>
      <c r="F6" s="18" t="n">
        <v>2.0</v>
      </c>
      <c r="G6" s="18" t="s">
        <v>43</v>
      </c>
      <c r="H6" s="2" t="s">
        <v>13</v>
      </c>
      <c r="I6" s="2" t="s">
        <v>14</v>
      </c>
      <c r="J6" s="10" t="s">
        <v>55</v>
      </c>
      <c r="K6" s="10" t="s">
        <v>56</v>
      </c>
      <c r="L6" s="10" t="s">
        <v>57</v>
      </c>
      <c r="M6" s="10" t="s">
        <v>58</v>
      </c>
      <c r="N6" s="10" t="s">
        <v>59</v>
      </c>
      <c r="O6" s="10" t="s">
        <v>60</v>
      </c>
      <c r="P6" s="10" t="s">
        <v>61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7" t="s">
        <v>62</v>
      </c>
      <c r="B7" s="18" t="n">
        <v>234.0</v>
      </c>
      <c r="C7" s="18" t="n">
        <v>24.0</v>
      </c>
      <c r="D7" s="10" t="s">
        <v>10</v>
      </c>
      <c r="E7" s="10" t="s">
        <v>11</v>
      </c>
      <c r="F7" s="18" t="n">
        <v>12.0</v>
      </c>
      <c r="G7" s="18" t="s">
        <v>43</v>
      </c>
      <c r="H7" s="2" t="s">
        <v>13</v>
      </c>
      <c r="I7" s="2" t="s">
        <v>63</v>
      </c>
      <c r="J7" s="10" t="s">
        <v>35</v>
      </c>
      <c r="K7" s="10" t="s">
        <v>64</v>
      </c>
      <c r="L7" s="10" t="s">
        <v>65</v>
      </c>
      <c r="M7" s="10" t="s">
        <v>66</v>
      </c>
      <c r="N7" s="10" t="s">
        <v>67</v>
      </c>
      <c r="O7" s="10" t="s">
        <v>68</v>
      </c>
      <c r="P7" s="10" t="s">
        <v>69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7" t="s">
        <v>70</v>
      </c>
      <c r="B8" s="18" t="n">
        <v>13.0</v>
      </c>
      <c r="C8" s="18" t="n">
        <v>44.0</v>
      </c>
      <c r="D8" s="10" t="s">
        <v>10</v>
      </c>
      <c r="E8" s="10" t="s">
        <v>71</v>
      </c>
      <c r="F8" s="18" t="n">
        <v>13.0</v>
      </c>
      <c r="G8" s="18" t="s">
        <v>43</v>
      </c>
      <c r="H8" s="2" t="s">
        <v>13</v>
      </c>
      <c r="I8" s="2" t="s">
        <v>34</v>
      </c>
      <c r="J8" s="10" t="s">
        <v>46</v>
      </c>
      <c r="K8" s="10" t="s">
        <v>72</v>
      </c>
      <c r="L8" s="10" t="s">
        <v>65</v>
      </c>
      <c r="M8" s="10" t="s">
        <v>73</v>
      </c>
      <c r="N8" s="10" t="s">
        <v>74</v>
      </c>
      <c r="O8" s="10" t="s">
        <v>75</v>
      </c>
      <c r="P8" s="10" t="s">
        <v>76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7" t="s">
        <v>77</v>
      </c>
      <c r="B9" s="18" t="n">
        <v>102.0</v>
      </c>
      <c r="C9" s="18" t="n">
        <v>64.0</v>
      </c>
      <c r="D9" s="10" t="s">
        <v>10</v>
      </c>
      <c r="E9" s="10" t="s">
        <v>11</v>
      </c>
      <c r="F9" s="18" t="n">
        <v>2.5</v>
      </c>
      <c r="G9" s="18" t="s">
        <v>43</v>
      </c>
      <c r="H9" s="2" t="s">
        <v>78</v>
      </c>
      <c r="I9" s="2" t="s">
        <v>63</v>
      </c>
      <c r="J9" s="10" t="s">
        <v>79</v>
      </c>
      <c r="K9" s="10" t="s">
        <v>80</v>
      </c>
      <c r="L9" s="10" t="s">
        <v>81</v>
      </c>
      <c r="M9" s="10" t="s">
        <v>82</v>
      </c>
      <c r="N9" s="10" t="s">
        <v>83</v>
      </c>
      <c r="O9" s="10" t="s">
        <v>84</v>
      </c>
      <c r="P9" s="10" t="s">
        <v>85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7" t="s">
        <v>86</v>
      </c>
      <c r="B10" s="18" t="n">
        <v>134.0</v>
      </c>
      <c r="C10" s="18" t="n">
        <v>22.0</v>
      </c>
      <c r="D10" s="10" t="s">
        <v>10</v>
      </c>
      <c r="E10" s="10" t="s">
        <v>87</v>
      </c>
      <c r="F10" s="17" t="s">
        <v>88</v>
      </c>
      <c r="G10" s="18" t="s">
        <v>89</v>
      </c>
      <c r="H10" s="2" t="s">
        <v>13</v>
      </c>
      <c r="I10" s="2" t="s">
        <v>14</v>
      </c>
      <c r="J10" s="10" t="s">
        <v>46</v>
      </c>
      <c r="K10" s="10" t="s">
        <v>90</v>
      </c>
      <c r="L10" s="10" t="s">
        <v>91</v>
      </c>
      <c r="M10" s="10" t="s">
        <v>92</v>
      </c>
      <c r="N10" s="10" t="s">
        <v>93</v>
      </c>
      <c r="O10" s="10" t="s">
        <v>51</v>
      </c>
      <c r="P10" s="10" t="s">
        <v>94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7" t="s">
        <v>95</v>
      </c>
      <c r="B11" s="18" t="n">
        <v>205.0</v>
      </c>
      <c r="C11" s="18" t="n">
        <v>32.0</v>
      </c>
      <c r="D11" s="10" t="s">
        <v>10</v>
      </c>
      <c r="E11" s="10" t="s">
        <v>96</v>
      </c>
      <c r="F11" s="18" t="n">
        <v>3.0</v>
      </c>
      <c r="G11" s="18" t="s">
        <v>12</v>
      </c>
      <c r="H11" s="2" t="s">
        <v>13</v>
      </c>
      <c r="I11" s="2" t="s">
        <v>24</v>
      </c>
      <c r="J11" s="10" t="s">
        <v>35</v>
      </c>
      <c r="K11" s="10" t="s">
        <v>64</v>
      </c>
      <c r="L11" s="10" t="s">
        <v>97</v>
      </c>
      <c r="M11" s="10" t="s">
        <v>98</v>
      </c>
      <c r="N11" s="10" t="s">
        <v>99</v>
      </c>
      <c r="O11" s="10" t="s">
        <v>100</v>
      </c>
      <c r="P11" s="10" t="s">
        <v>101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7" t="s">
        <v>102</v>
      </c>
      <c r="B12" s="18" t="n">
        <v>186.0</v>
      </c>
      <c r="C12" s="18" t="n">
        <v>34.0</v>
      </c>
      <c r="D12" s="10" t="s">
        <v>23</v>
      </c>
      <c r="E12" s="10" t="s">
        <v>103</v>
      </c>
      <c r="F12" s="17" t="s">
        <v>104</v>
      </c>
      <c r="G12" s="18" t="s">
        <v>43</v>
      </c>
      <c r="H12" s="2" t="s">
        <v>78</v>
      </c>
      <c r="I12" s="2" t="s">
        <v>14</v>
      </c>
      <c r="J12" s="10" t="s">
        <v>35</v>
      </c>
      <c r="K12" s="10" t="s">
        <v>105</v>
      </c>
      <c r="L12" s="10" t="s">
        <v>97</v>
      </c>
      <c r="M12" s="10" t="s">
        <v>106</v>
      </c>
      <c r="N12" s="10" t="s">
        <v>107</v>
      </c>
      <c r="O12" s="10" t="s">
        <v>108</v>
      </c>
      <c r="P12" s="10" t="s">
        <v>109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7" t="s">
        <v>110</v>
      </c>
      <c r="B13" s="18" t="n">
        <v>67.0</v>
      </c>
      <c r="C13" s="18" t="n">
        <v>21.0</v>
      </c>
      <c r="D13" s="10" t="s">
        <v>23</v>
      </c>
      <c r="E13" s="10" t="s">
        <v>111</v>
      </c>
      <c r="F13" s="18" t="n">
        <v>5.0</v>
      </c>
      <c r="G13" s="18" t="s">
        <v>43</v>
      </c>
      <c r="H13" s="2" t="s">
        <v>13</v>
      </c>
      <c r="I13" s="2" t="s">
        <v>14</v>
      </c>
      <c r="J13" s="10" t="s">
        <v>46</v>
      </c>
      <c r="K13" s="10" t="s">
        <v>112</v>
      </c>
      <c r="L13" s="10" t="s">
        <v>113</v>
      </c>
      <c r="M13" s="10" t="s">
        <v>114</v>
      </c>
      <c r="N13" s="10" t="s">
        <v>115</v>
      </c>
      <c r="O13" s="10" t="s">
        <v>116</v>
      </c>
      <c r="P13" s="10" t="s">
        <v>117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7" t="s">
        <v>118</v>
      </c>
      <c r="B14" s="18" t="n">
        <v>136.0</v>
      </c>
      <c r="C14" s="18" t="n">
        <v>27.0</v>
      </c>
      <c r="D14" s="10" t="s">
        <v>10</v>
      </c>
      <c r="E14" s="10" t="s">
        <v>119</v>
      </c>
      <c r="F14" s="18" t="n">
        <v>2.0</v>
      </c>
      <c r="G14" s="18" t="s">
        <v>89</v>
      </c>
      <c r="H14" s="2" t="s">
        <v>13</v>
      </c>
      <c r="I14" s="2" t="s">
        <v>34</v>
      </c>
      <c r="J14" s="10" t="s">
        <v>46</v>
      </c>
      <c r="K14" s="10" t="s">
        <v>120</v>
      </c>
      <c r="L14" s="10" t="s">
        <v>121</v>
      </c>
      <c r="M14" s="10" t="s">
        <v>122</v>
      </c>
      <c r="N14" s="10" t="s">
        <v>123</v>
      </c>
      <c r="O14" s="10" t="s">
        <v>124</v>
      </c>
      <c r="P14" s="10" t="s">
        <v>125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7" t="s">
        <v>126</v>
      </c>
      <c r="B15" s="18" t="n">
        <v>216.0</v>
      </c>
      <c r="C15" s="18" t="n">
        <v>34.0</v>
      </c>
      <c r="D15" s="10" t="s">
        <v>10</v>
      </c>
      <c r="E15" s="10" t="s">
        <v>127</v>
      </c>
      <c r="F15" s="18" t="n">
        <v>9.0</v>
      </c>
      <c r="G15" s="18" t="s">
        <v>89</v>
      </c>
      <c r="H15" s="2" t="s">
        <v>78</v>
      </c>
      <c r="I15" s="2" t="s">
        <v>128</v>
      </c>
      <c r="J15" s="10" t="s">
        <v>46</v>
      </c>
      <c r="K15" s="10" t="s">
        <v>129</v>
      </c>
      <c r="L15" s="10" t="s">
        <v>130</v>
      </c>
      <c r="M15" s="10" t="s">
        <v>131</v>
      </c>
      <c r="N15" s="10" t="s">
        <v>132</v>
      </c>
      <c r="O15" s="10" t="s">
        <v>20</v>
      </c>
      <c r="P15" s="10" t="s">
        <v>133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7" t="s">
        <v>134</v>
      </c>
      <c r="B16" s="18" t="n">
        <v>68.0</v>
      </c>
      <c r="C16" s="18" t="n">
        <v>28.0</v>
      </c>
      <c r="D16" s="10" t="s">
        <v>10</v>
      </c>
      <c r="E16" s="10" t="s">
        <v>33</v>
      </c>
      <c r="F16" s="18" t="n">
        <v>5.0</v>
      </c>
      <c r="G16" s="18" t="s">
        <v>12</v>
      </c>
      <c r="H16" s="2" t="s">
        <v>13</v>
      </c>
      <c r="I16" s="2" t="s">
        <v>24</v>
      </c>
      <c r="J16" s="10" t="s">
        <v>135</v>
      </c>
      <c r="K16" s="10" t="s">
        <v>136</v>
      </c>
      <c r="L16" s="10" t="s">
        <v>137</v>
      </c>
      <c r="M16" s="10" t="s">
        <v>138</v>
      </c>
      <c r="N16" s="10" t="s">
        <v>139</v>
      </c>
      <c r="O16" s="10" t="s">
        <v>136</v>
      </c>
      <c r="P16" s="10" t="s">
        <v>140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7" t="s">
        <v>141</v>
      </c>
      <c r="B17" s="18" t="n">
        <v>97.0</v>
      </c>
      <c r="C17" s="18" t="n">
        <v>26.0</v>
      </c>
      <c r="D17" s="10" t="s">
        <v>10</v>
      </c>
      <c r="E17" s="10" t="s">
        <v>127</v>
      </c>
      <c r="F17" s="18" t="n">
        <v>2.0</v>
      </c>
      <c r="G17" s="18" t="s">
        <v>43</v>
      </c>
      <c r="H17" s="2" t="s">
        <v>13</v>
      </c>
      <c r="I17" s="2" t="s">
        <v>34</v>
      </c>
      <c r="J17" s="10" t="s">
        <v>15</v>
      </c>
      <c r="K17" s="10" t="s">
        <v>142</v>
      </c>
      <c r="L17" s="10" t="s">
        <v>143</v>
      </c>
      <c r="M17" s="10" t="s">
        <v>144</v>
      </c>
      <c r="N17" s="10" t="s">
        <v>145</v>
      </c>
      <c r="O17" s="10" t="s">
        <v>146</v>
      </c>
      <c r="P17" s="10" t="s">
        <v>147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7" t="s">
        <v>148</v>
      </c>
      <c r="B18" s="18" t="n">
        <v>207.0</v>
      </c>
      <c r="C18" s="18" t="n">
        <v>20.0</v>
      </c>
      <c r="D18" s="10" t="s">
        <v>23</v>
      </c>
      <c r="E18" s="10" t="s">
        <v>103</v>
      </c>
      <c r="F18" s="18" t="n">
        <v>9.0</v>
      </c>
      <c r="G18" s="18" t="s">
        <v>12</v>
      </c>
      <c r="H18" s="2" t="s">
        <v>44</v>
      </c>
      <c r="I18" s="2" t="s">
        <v>14</v>
      </c>
      <c r="J18" s="10" t="s">
        <v>135</v>
      </c>
      <c r="K18" s="10" t="s">
        <v>149</v>
      </c>
      <c r="L18" s="10" t="s">
        <v>97</v>
      </c>
      <c r="M18" s="10" t="s">
        <v>138</v>
      </c>
      <c r="N18" s="10" t="s">
        <v>150</v>
      </c>
      <c r="O18" s="10" t="s">
        <v>151</v>
      </c>
      <c r="P18" s="10" t="s">
        <v>152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7" t="s">
        <v>0</v>
      </c>
      <c r="B19" s="18" t="n">
        <v>192.0</v>
      </c>
      <c r="C19" s="19" t="n">
        <v>23.0</v>
      </c>
      <c r="D19" s="10" t="s">
        <v>23</v>
      </c>
      <c r="E19" s="10" t="s">
        <v>11</v>
      </c>
      <c r="F19" s="18" t="n">
        <v>6.0</v>
      </c>
      <c r="G19" s="18" t="s">
        <v>43</v>
      </c>
      <c r="H19" s="2" t="s">
        <v>13</v>
      </c>
      <c r="I19" s="2" t="s">
        <v>34</v>
      </c>
      <c r="J19" s="10" t="s">
        <v>15</v>
      </c>
      <c r="K19" s="10" t="s">
        <v>153</v>
      </c>
      <c r="L19" s="10" t="s">
        <v>154</v>
      </c>
      <c r="M19" s="10" t="s">
        <v>155</v>
      </c>
      <c r="N19" s="10" t="s">
        <v>156</v>
      </c>
      <c r="O19" s="10" t="s">
        <v>20</v>
      </c>
      <c r="P19" s="10" t="s">
        <v>157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7" t="s">
        <v>158</v>
      </c>
      <c r="B20" s="18" t="n">
        <v>35.0</v>
      </c>
      <c r="C20" s="19" t="n">
        <v>26.0</v>
      </c>
      <c r="D20" s="10" t="s">
        <v>10</v>
      </c>
      <c r="E20" s="10" t="s">
        <v>103</v>
      </c>
      <c r="F20" s="18" t="n">
        <v>11.0</v>
      </c>
      <c r="G20" s="18" t="s">
        <v>89</v>
      </c>
      <c r="H20" s="2" t="s">
        <v>13</v>
      </c>
      <c r="I20" s="2" t="s">
        <v>14</v>
      </c>
      <c r="J20" s="10" t="s">
        <v>35</v>
      </c>
      <c r="K20" s="10" t="s">
        <v>64</v>
      </c>
      <c r="L20" s="10" t="s">
        <v>159</v>
      </c>
      <c r="M20" s="10" t="s">
        <v>160</v>
      </c>
      <c r="N20" s="10" t="s">
        <v>161</v>
      </c>
      <c r="O20" s="10" t="s">
        <v>162</v>
      </c>
      <c r="P20" s="10" t="s">
        <v>163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0" t="s">
        <v>164</v>
      </c>
      <c r="B21" s="20" t="s">
        <v>165</v>
      </c>
      <c r="C21" s="21" t="n">
        <v>25.0</v>
      </c>
      <c r="D21" s="22" t="s">
        <v>23</v>
      </c>
      <c r="E21" s="22" t="s">
        <v>33</v>
      </c>
      <c r="F21" s="23"/>
      <c r="G21" s="23" t="s">
        <v>166</v>
      </c>
      <c r="H21" s="24" t="s">
        <v>13</v>
      </c>
      <c r="I21" s="24" t="s">
        <v>167</v>
      </c>
      <c r="J21" s="22" t="s">
        <v>135</v>
      </c>
      <c r="K21" s="22" t="s">
        <v>168</v>
      </c>
      <c r="L21" s="22" t="s">
        <v>143</v>
      </c>
      <c r="M21" s="22" t="s">
        <v>169</v>
      </c>
      <c r="N21" s="22" t="s">
        <v>39</v>
      </c>
      <c r="O21" s="10" t="s">
        <v>40</v>
      </c>
      <c r="P21" s="10" t="s">
        <v>170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>
      <c r="A22" s="17" t="s">
        <v>171</v>
      </c>
      <c r="B22" s="17" t="s">
        <v>172</v>
      </c>
      <c r="C22" s="19" t="n">
        <v>26.0</v>
      </c>
      <c r="D22" s="10" t="s">
        <v>10</v>
      </c>
      <c r="E22" s="10" t="s">
        <v>87</v>
      </c>
      <c r="F22" s="18" t="n">
        <v>6.0</v>
      </c>
      <c r="G22" s="18" t="s">
        <v>89</v>
      </c>
      <c r="H22" s="2" t="s">
        <v>13</v>
      </c>
      <c r="I22" s="2" t="s">
        <v>34</v>
      </c>
      <c r="J22" s="10" t="s">
        <v>35</v>
      </c>
      <c r="K22" s="10" t="s">
        <v>16</v>
      </c>
      <c r="L22" s="10" t="s">
        <v>173</v>
      </c>
      <c r="M22" s="10" t="s">
        <v>174</v>
      </c>
      <c r="N22" s="10" t="s">
        <v>175</v>
      </c>
      <c r="O22" s="10" t="s">
        <v>51</v>
      </c>
      <c r="P22" s="10" t="s">
        <v>176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7" t="s">
        <v>177</v>
      </c>
      <c r="B23" s="18" t="n">
        <v>15.0</v>
      </c>
      <c r="C23" s="1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9" t="s">
        <v>178</v>
      </c>
      <c r="B24" s="18" t="s">
        <v>179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7" t="s">
        <v>180</v>
      </c>
      <c r="B25" s="18" t="n">
        <v>167.0</v>
      </c>
      <c r="C25" s="1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7" t="s">
        <v>181</v>
      </c>
      <c r="B26" s="18" t="n">
        <v>35.0</v>
      </c>
      <c r="C26" s="1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7" t="s">
        <v>182</v>
      </c>
      <c r="B27" s="18" t="n">
        <v>240.0</v>
      </c>
      <c r="C27" s="1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</sheetData>
  <sheetCalcPr fullCalcOnLoad="true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27.0" hidden="false" customWidth="true"/>
    <col min="2" max="2" width="14.0" hidden="false" customWidth="true"/>
    <col min="3" max="3" width="14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13" t="s">
        <v>2177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7" t="s">
        <v>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7" t="s">
        <v>22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7" t="s">
        <v>32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7" t="s">
        <v>42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7" t="s">
        <v>53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7" t="s">
        <v>62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7" t="s">
        <v>70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7" t="s">
        <v>77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7" t="s">
        <v>86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7" t="s">
        <v>95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7" t="s">
        <v>102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7" t="s">
        <v>110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7" t="s">
        <v>118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7" t="s">
        <v>126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7" t="s">
        <v>134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7" t="s">
        <v>141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7" t="s">
        <v>148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7" t="s">
        <v>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7" t="s">
        <v>158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20" t="s">
        <v>164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7" t="s">
        <v>171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</sheetData>
  <sheetCalcPr fullCalcOnLoad="true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27.0" hidden="false" customWidth="true"/>
    <col min="2" max="2" width="8.0" hidden="false" customWidth="true"/>
    <col min="3" max="3" width="13.0" hidden="false" customWidth="true"/>
    <col min="4" max="4" width="32.0" hidden="false" customWidth="true"/>
    <col min="5" max="5" width="66.0" hidden="false" customWidth="true"/>
    <col min="6" max="6" width="40.0" hidden="false" customWidth="true"/>
    <col min="7" max="7" width="14.0" hidden="false" customWidth="true"/>
    <col min="8" max="8" width="20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  <col min="27" max="27" width="14.0" hidden="false" customWidth="true"/>
  </cols>
  <sheetData>
    <row r="1">
      <c r="A1" s="15" t="s">
        <v>2178</v>
      </c>
      <c r="B1" s="15" t="s">
        <v>2179</v>
      </c>
      <c r="C1" s="15" t="s">
        <v>2180</v>
      </c>
      <c r="D1" s="15" t="s">
        <v>2181</v>
      </c>
      <c r="E1" s="15" t="s">
        <v>2182</v>
      </c>
      <c r="F1" s="15" t="s">
        <v>2183</v>
      </c>
      <c r="G1" s="15" t="s">
        <v>2184</v>
      </c>
      <c r="H1" s="15" t="s">
        <v>2185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17" t="s">
        <v>9</v>
      </c>
      <c r="B2" s="2" t="n">
        <v>71.0</v>
      </c>
      <c r="C2" s="2" t="n">
        <v>15.0</v>
      </c>
      <c r="D2" s="25" t="s">
        <v>378</v>
      </c>
      <c r="E2" s="25" t="s">
        <v>379</v>
      </c>
      <c r="F2" s="2"/>
      <c r="G2" s="2" t="n">
        <v>8.0</v>
      </c>
      <c r="H2" s="26" t="n">
        <v>0.1127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7" t="s">
        <v>22</v>
      </c>
      <c r="B3" s="2" t="n">
        <v>68.0</v>
      </c>
      <c r="C3" s="2" t="n">
        <v>26.0</v>
      </c>
      <c r="D3" s="25" t="s">
        <v>380</v>
      </c>
      <c r="E3" s="25" t="s">
        <v>381</v>
      </c>
      <c r="F3" s="2"/>
      <c r="G3" s="2" t="n">
        <v>25.0</v>
      </c>
      <c r="H3" s="26" t="n">
        <v>0.3676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7" t="s">
        <v>32</v>
      </c>
      <c r="B4" s="2" t="n">
        <v>49.0</v>
      </c>
      <c r="C4" s="2" t="n">
        <v>14.0</v>
      </c>
      <c r="D4" s="25" t="s">
        <v>382</v>
      </c>
      <c r="E4" s="25" t="s">
        <v>383</v>
      </c>
      <c r="F4" s="2"/>
      <c r="G4" s="2" t="n">
        <v>10.0</v>
      </c>
      <c r="H4" s="26" t="n">
        <v>0.2041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7" t="s">
        <v>42</v>
      </c>
      <c r="B5" s="2" t="n">
        <v>65.0</v>
      </c>
      <c r="C5" s="2" t="n">
        <v>15.0</v>
      </c>
      <c r="D5" s="25" t="s">
        <v>384</v>
      </c>
      <c r="E5" s="25" t="s">
        <v>385</v>
      </c>
      <c r="F5" s="2"/>
      <c r="G5" s="2" t="n">
        <v>6.0</v>
      </c>
      <c r="H5" s="26" t="n">
        <v>0.0923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7" t="s">
        <v>53</v>
      </c>
      <c r="B6" s="2" t="n">
        <v>91.0</v>
      </c>
      <c r="C6" s="2" t="n">
        <v>26.0</v>
      </c>
      <c r="D6" s="25" t="s">
        <v>386</v>
      </c>
      <c r="E6" s="25" t="s">
        <v>387</v>
      </c>
      <c r="F6" s="2"/>
      <c r="G6" s="2" t="n">
        <v>46.0</v>
      </c>
      <c r="H6" s="26" t="n">
        <v>0.5055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7" t="s">
        <v>62</v>
      </c>
      <c r="B7" s="2" t="n">
        <v>60.0</v>
      </c>
      <c r="C7" s="2" t="n">
        <v>22.0</v>
      </c>
      <c r="D7" s="25" t="s">
        <v>388</v>
      </c>
      <c r="E7" s="25" t="s">
        <v>389</v>
      </c>
      <c r="F7" s="2"/>
      <c r="G7" s="2" t="n">
        <v>24.0</v>
      </c>
      <c r="H7" s="26" t="n">
        <v>0.4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7" t="s">
        <v>70</v>
      </c>
      <c r="B8" s="2" t="n">
        <v>55.0</v>
      </c>
      <c r="C8" s="2" t="n">
        <v>20.0</v>
      </c>
      <c r="D8" s="25" t="s">
        <v>390</v>
      </c>
      <c r="E8" s="25" t="s">
        <v>391</v>
      </c>
      <c r="F8" s="2"/>
      <c r="G8" s="2" t="n">
        <v>32.0</v>
      </c>
      <c r="H8" s="26" t="n">
        <v>0.5818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7" t="s">
        <v>77</v>
      </c>
      <c r="B9" s="2" t="n">
        <v>68.0</v>
      </c>
      <c r="C9" s="2" t="n">
        <v>20.0</v>
      </c>
      <c r="D9" s="25" t="s">
        <v>392</v>
      </c>
      <c r="E9" s="25" t="s">
        <v>393</v>
      </c>
      <c r="F9" s="2"/>
      <c r="G9" s="2" t="n">
        <v>20.0</v>
      </c>
      <c r="H9" s="26" t="n">
        <v>0.2941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7" t="s">
        <v>86</v>
      </c>
      <c r="B10" s="2" t="n">
        <v>90.0</v>
      </c>
      <c r="C10" s="2" t="n">
        <v>33.0</v>
      </c>
      <c r="D10" s="25" t="s">
        <v>394</v>
      </c>
      <c r="E10" s="25" t="s">
        <v>395</v>
      </c>
      <c r="F10" s="2"/>
      <c r="G10" s="2" t="n">
        <v>70.0</v>
      </c>
      <c r="H10" s="26" t="n">
        <v>0.7778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7" t="s">
        <v>95</v>
      </c>
      <c r="B11" s="2" t="n">
        <v>47.0</v>
      </c>
      <c r="C11" s="2" t="n">
        <v>18.0</v>
      </c>
      <c r="D11" s="25" t="s">
        <v>396</v>
      </c>
      <c r="E11" s="25" t="s">
        <v>397</v>
      </c>
      <c r="F11" s="2"/>
      <c r="G11" s="2" t="n">
        <v>38.0</v>
      </c>
      <c r="H11" s="26" t="n">
        <v>0.8085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7" t="s">
        <v>102</v>
      </c>
      <c r="B12" s="2" t="n">
        <v>55.0</v>
      </c>
      <c r="C12" s="2" t="n">
        <v>23.0</v>
      </c>
      <c r="D12" s="25" t="s">
        <v>398</v>
      </c>
      <c r="E12" s="25" t="s">
        <v>399</v>
      </c>
      <c r="F12" s="2"/>
      <c r="G12" s="2" t="n">
        <v>23.0</v>
      </c>
      <c r="H12" s="26" t="n">
        <v>0.4182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7" t="s">
        <v>110</v>
      </c>
      <c r="B13" s="2" t="n">
        <v>77.0</v>
      </c>
      <c r="C13" s="2" t="n">
        <v>15.0</v>
      </c>
      <c r="D13" s="25" t="s">
        <v>400</v>
      </c>
      <c r="E13" s="25" t="s">
        <v>401</v>
      </c>
      <c r="F13" s="2"/>
      <c r="G13" s="2" t="n">
        <v>16.0</v>
      </c>
      <c r="H13" s="26" t="n">
        <v>0.2078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7" t="s">
        <v>118</v>
      </c>
      <c r="B14" s="2" t="n">
        <v>58.0</v>
      </c>
      <c r="C14" s="2" t="n">
        <v>18.0</v>
      </c>
      <c r="D14" s="25" t="s">
        <v>402</v>
      </c>
      <c r="E14" s="25" t="s">
        <v>403</v>
      </c>
      <c r="F14" s="2"/>
      <c r="G14" s="2" t="n">
        <v>11.0</v>
      </c>
      <c r="H14" s="26" t="n">
        <v>0.1897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7" t="s">
        <v>126</v>
      </c>
      <c r="B15" s="2" t="n">
        <v>47.0</v>
      </c>
      <c r="C15" s="2" t="n">
        <v>15.0</v>
      </c>
      <c r="D15" s="25" t="s">
        <v>404</v>
      </c>
      <c r="E15" s="25" t="s">
        <v>405</v>
      </c>
      <c r="F15" s="2"/>
      <c r="G15" s="2" t="n">
        <v>20.0</v>
      </c>
      <c r="H15" s="26" t="n">
        <v>0.4255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7" t="s">
        <v>134</v>
      </c>
      <c r="B16" s="2" t="n">
        <v>43.0</v>
      </c>
      <c r="C16" s="2" t="n">
        <v>17.0</v>
      </c>
      <c r="D16" s="25" t="s">
        <v>406</v>
      </c>
      <c r="E16" s="25" t="s">
        <v>407</v>
      </c>
      <c r="F16" s="2"/>
      <c r="G16" s="2" t="n">
        <v>4.0</v>
      </c>
      <c r="H16" s="26" t="n">
        <v>0.093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7" t="s">
        <v>141</v>
      </c>
      <c r="B17" s="2" t="n">
        <v>59.0</v>
      </c>
      <c r="C17" s="2" t="n">
        <v>26.0</v>
      </c>
      <c r="D17" s="25" t="s">
        <v>408</v>
      </c>
      <c r="E17" s="25" t="s">
        <v>409</v>
      </c>
      <c r="F17" s="2"/>
      <c r="G17" s="2" t="n">
        <v>25.0</v>
      </c>
      <c r="H17" s="26" t="n">
        <v>0.4237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7" t="s">
        <v>148</v>
      </c>
      <c r="B18" s="2" t="n">
        <v>63.0</v>
      </c>
      <c r="C18" s="2" t="n">
        <v>25.0</v>
      </c>
      <c r="D18" s="25" t="s">
        <v>410</v>
      </c>
      <c r="E18" s="25" t="s">
        <v>411</v>
      </c>
      <c r="F18" s="2"/>
      <c r="G18" s="2" t="n">
        <v>30.0</v>
      </c>
      <c r="H18" s="26" t="n">
        <v>0.4762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7" t="s">
        <v>0</v>
      </c>
      <c r="B19" s="2" t="n">
        <v>19.0</v>
      </c>
      <c r="C19" s="2" t="n">
        <v>8.0</v>
      </c>
      <c r="D19" s="25" t="s">
        <v>412</v>
      </c>
      <c r="E19" s="25" t="s">
        <v>413</v>
      </c>
      <c r="F19" s="2"/>
      <c r="G19" s="2" t="n">
        <v>2.0</v>
      </c>
      <c r="H19" s="26" t="n">
        <v>0.1053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7" t="s">
        <v>158</v>
      </c>
      <c r="B20" s="2" t="n">
        <v>57.0</v>
      </c>
      <c r="C20" s="2" t="n">
        <v>23.0</v>
      </c>
      <c r="D20" s="25" t="s">
        <v>414</v>
      </c>
      <c r="E20" s="25" t="s">
        <v>415</v>
      </c>
      <c r="F20" s="2"/>
      <c r="G20" s="2" t="n">
        <v>30.0</v>
      </c>
      <c r="H20" s="26" t="n">
        <v>0.5363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0" t="s">
        <v>164</v>
      </c>
      <c r="B21" s="2" t="n">
        <v>62.0</v>
      </c>
      <c r="C21" s="2" t="n">
        <v>13.0</v>
      </c>
      <c r="D21" s="25" t="s">
        <v>416</v>
      </c>
      <c r="E21" s="25" t="s">
        <v>417</v>
      </c>
      <c r="F21" s="2"/>
      <c r="G21" s="2" t="n">
        <v>12.0</v>
      </c>
      <c r="H21" s="26" t="n">
        <v>0.1935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7" t="s">
        <v>171</v>
      </c>
      <c r="B22" s="2" t="n">
        <v>56.0</v>
      </c>
      <c r="C22" s="2" t="n">
        <v>23.0</v>
      </c>
      <c r="D22" s="25" t="s">
        <v>418</v>
      </c>
      <c r="E22" s="25" t="s">
        <v>419</v>
      </c>
      <c r="F22" s="2"/>
      <c r="G22" s="2" t="n">
        <v>31.0</v>
      </c>
      <c r="H22" s="26" t="n">
        <v>0.5536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0" t="s">
        <v>420</v>
      </c>
      <c r="B23" s="2" t="n">
        <f>AVERAGE(B2:B22)</f>
        <v>0.0</v>
      </c>
      <c r="C23" s="2" t="n">
        <f>AVERAGE(C2:C22)</f>
        <v>0.0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</sheetData>
  <sheetCalcPr fullCalcOnLoad="true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25.0" hidden="false" customWidth="true"/>
    <col min="2" max="2" width="10.0" hidden="false" customWidth="true"/>
    <col min="3" max="3" width="14.0" hidden="false" customWidth="true"/>
    <col min="4" max="4" width="27.0" hidden="false" customWidth="true"/>
    <col min="5" max="5" width="74.0" hidden="false" customWidth="true"/>
    <col min="6" max="6" width="43.0" hidden="false" customWidth="true"/>
    <col min="7" max="7" width="20.0" hidden="false" customWidth="true"/>
    <col min="8" max="8" width="19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  <col min="27" max="27" width="14.0" hidden="false" customWidth="true"/>
  </cols>
  <sheetData>
    <row r="1">
      <c r="A1" s="15" t="s">
        <v>2186</v>
      </c>
      <c r="B1" s="15" t="s">
        <v>2187</v>
      </c>
      <c r="C1" s="15" t="s">
        <v>2188</v>
      </c>
      <c r="D1" s="15" t="s">
        <v>2189</v>
      </c>
      <c r="E1" s="15" t="s">
        <v>2190</v>
      </c>
      <c r="F1" s="15" t="s">
        <v>2191</v>
      </c>
      <c r="G1" s="15" t="s">
        <v>2192</v>
      </c>
      <c r="H1" s="15" t="s">
        <v>2193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7" t="s">
        <v>9</v>
      </c>
      <c r="B2" s="2" t="n">
        <v>68.0</v>
      </c>
      <c r="C2" s="2" t="n">
        <v>31.0</v>
      </c>
      <c r="D2" s="25" t="s">
        <v>421</v>
      </c>
      <c r="E2" s="25" t="s">
        <v>422</v>
      </c>
      <c r="F2" s="2"/>
      <c r="G2" s="2" t="n">
        <v>22.0</v>
      </c>
      <c r="H2" s="26" t="n">
        <v>0.3235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7" t="s">
        <v>22</v>
      </c>
      <c r="B3" s="2" t="n">
        <v>60.0</v>
      </c>
      <c r="C3" s="2" t="n">
        <v>19.0</v>
      </c>
      <c r="D3" s="25" t="s">
        <v>423</v>
      </c>
      <c r="E3" s="25" t="s">
        <v>424</v>
      </c>
      <c r="F3" s="2"/>
      <c r="G3" s="2" t="n">
        <v>7.0</v>
      </c>
      <c r="H3" s="26" t="n">
        <v>0.1167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7" t="s">
        <v>32</v>
      </c>
      <c r="B4" s="2" t="n">
        <v>56.0</v>
      </c>
      <c r="C4" s="2" t="n">
        <v>14.0</v>
      </c>
      <c r="D4" s="25" t="s">
        <v>425</v>
      </c>
      <c r="E4" s="25" t="s">
        <v>426</v>
      </c>
      <c r="F4" s="2"/>
      <c r="G4" s="2" t="n">
        <v>10.0</v>
      </c>
      <c r="H4" s="26" t="n">
        <v>0.1786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7" t="s">
        <v>42</v>
      </c>
      <c r="B5" s="2" t="n">
        <v>67.0</v>
      </c>
      <c r="C5" s="2" t="n">
        <v>16.0</v>
      </c>
      <c r="D5" s="25" t="s">
        <v>427</v>
      </c>
      <c r="E5" s="25" t="s">
        <v>428</v>
      </c>
      <c r="F5" s="2"/>
      <c r="G5" s="2" t="n">
        <v>8.0</v>
      </c>
      <c r="H5" s="26" t="n">
        <v>0.1194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7" t="s">
        <v>53</v>
      </c>
      <c r="B6" s="2" t="n">
        <v>54.0</v>
      </c>
      <c r="C6" s="2" t="n">
        <v>16.0</v>
      </c>
      <c r="D6" s="25" t="s">
        <v>429</v>
      </c>
      <c r="E6" s="25" t="s">
        <v>430</v>
      </c>
      <c r="F6" s="2"/>
      <c r="G6" s="2" t="n">
        <v>21.0</v>
      </c>
      <c r="H6" s="26" t="n">
        <v>0.3889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7" t="s">
        <v>62</v>
      </c>
      <c r="B7" s="2" t="n">
        <v>62.0</v>
      </c>
      <c r="C7" s="2" t="n">
        <v>17.0</v>
      </c>
      <c r="D7" s="25" t="s">
        <v>431</v>
      </c>
      <c r="E7" s="25" t="s">
        <v>432</v>
      </c>
      <c r="F7" s="2"/>
      <c r="G7" s="2" t="n">
        <v>37.0</v>
      </c>
      <c r="H7" s="26" t="n">
        <v>0.5968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7" t="s">
        <v>70</v>
      </c>
      <c r="B8" s="2" t="n">
        <v>64.0</v>
      </c>
      <c r="C8" s="2" t="n">
        <v>27.0</v>
      </c>
      <c r="D8" s="25" t="s">
        <v>433</v>
      </c>
      <c r="E8" s="25" t="s">
        <v>434</v>
      </c>
      <c r="F8" s="2"/>
      <c r="G8" s="2" t="n">
        <v>39.0</v>
      </c>
      <c r="H8" s="26" t="n">
        <v>0.6094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7" t="s">
        <v>77</v>
      </c>
      <c r="B9" s="2" t="n">
        <v>58.0</v>
      </c>
      <c r="C9" s="2" t="n">
        <v>19.0</v>
      </c>
      <c r="D9" s="25" t="s">
        <v>435</v>
      </c>
      <c r="E9" s="25" t="s">
        <v>436</v>
      </c>
      <c r="F9" s="2"/>
      <c r="G9" s="2" t="n">
        <v>1.0</v>
      </c>
      <c r="H9" s="26" t="n">
        <v>0.0172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7" t="s">
        <v>86</v>
      </c>
      <c r="B10" s="2" t="n">
        <v>81.0</v>
      </c>
      <c r="C10" s="2" t="n">
        <v>40.0</v>
      </c>
      <c r="D10" s="25" t="s">
        <v>437</v>
      </c>
      <c r="E10" s="25" t="s">
        <v>438</v>
      </c>
      <c r="F10" s="2"/>
      <c r="G10" s="2" t="n">
        <v>61.0</v>
      </c>
      <c r="H10" s="26" t="n">
        <v>0.7531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7" t="s">
        <v>95</v>
      </c>
      <c r="B11" s="2" t="n">
        <v>47.0</v>
      </c>
      <c r="C11" s="2" t="n">
        <v>15.0</v>
      </c>
      <c r="D11" s="25" t="s">
        <v>439</v>
      </c>
      <c r="E11" s="25" t="s">
        <v>440</v>
      </c>
      <c r="F11" s="2"/>
      <c r="G11" s="2" t="n">
        <v>15.0</v>
      </c>
      <c r="H11" s="26" t="n">
        <v>0.3191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7" t="s">
        <v>102</v>
      </c>
      <c r="B12" s="2" t="n">
        <v>58.0</v>
      </c>
      <c r="C12" s="2" t="n">
        <v>24.0</v>
      </c>
      <c r="D12" s="25" t="s">
        <v>441</v>
      </c>
      <c r="E12" s="25" t="s">
        <v>442</v>
      </c>
      <c r="F12" s="2"/>
      <c r="G12" s="2" t="n">
        <v>25.0</v>
      </c>
      <c r="H12" s="26" t="n">
        <v>0.431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7" t="s">
        <v>110</v>
      </c>
      <c r="B13" s="2" t="n">
        <v>65.0</v>
      </c>
      <c r="C13" s="2" t="n">
        <v>16.0</v>
      </c>
      <c r="D13" s="25" t="s">
        <v>443</v>
      </c>
      <c r="E13" s="25" t="s">
        <v>444</v>
      </c>
      <c r="F13" s="2"/>
      <c r="G13" s="2" t="n">
        <v>8.0</v>
      </c>
      <c r="H13" s="26" t="n">
        <v>0.1231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7" t="s">
        <v>118</v>
      </c>
      <c r="B14" s="2" t="n">
        <v>55.0</v>
      </c>
      <c r="C14" s="2" t="n">
        <v>15.0</v>
      </c>
      <c r="D14" s="25" t="s">
        <v>445</v>
      </c>
      <c r="E14" s="25" t="s">
        <v>446</v>
      </c>
      <c r="F14" s="2"/>
      <c r="G14" s="2" t="n">
        <v>13.0</v>
      </c>
      <c r="H14" s="26" t="n">
        <v>0.2364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7" t="s">
        <v>126</v>
      </c>
      <c r="B15" s="2" t="n">
        <v>23.0</v>
      </c>
      <c r="C15" s="2" t="n">
        <v>13.0</v>
      </c>
      <c r="D15" s="25" t="s">
        <v>447</v>
      </c>
      <c r="E15" s="25" t="s">
        <v>448</v>
      </c>
      <c r="F15" s="2"/>
      <c r="G15" s="2" t="n">
        <v>10.0</v>
      </c>
      <c r="H15" s="26" t="n">
        <v>0.4348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7" t="s">
        <v>134</v>
      </c>
      <c r="B16" s="2" t="n">
        <v>51.0</v>
      </c>
      <c r="C16" s="2" t="n">
        <v>22.0</v>
      </c>
      <c r="D16" s="25" t="s">
        <v>449</v>
      </c>
      <c r="E16" s="25" t="s">
        <v>450</v>
      </c>
      <c r="F16" s="2"/>
      <c r="G16" s="2" t="n">
        <v>23.0</v>
      </c>
      <c r="H16" s="26" t="n">
        <v>0.453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7" t="s">
        <v>141</v>
      </c>
      <c r="B17" s="2" t="n">
        <v>55.0</v>
      </c>
      <c r="C17" s="2" t="n">
        <v>11.0</v>
      </c>
      <c r="D17" s="25" t="s">
        <v>451</v>
      </c>
      <c r="E17" s="25" t="s">
        <v>452</v>
      </c>
      <c r="F17" s="2"/>
      <c r="G17" s="2" t="n">
        <v>8.0</v>
      </c>
      <c r="H17" s="26" t="n">
        <v>0.1455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7" t="s">
        <v>148</v>
      </c>
      <c r="B18" s="2" t="n">
        <v>60.0</v>
      </c>
      <c r="C18" s="2" t="n">
        <v>21.0</v>
      </c>
      <c r="D18" s="25" t="s">
        <v>453</v>
      </c>
      <c r="E18" s="25" t="s">
        <v>454</v>
      </c>
      <c r="F18" s="2"/>
      <c r="G18" s="2" t="n">
        <v>12.0</v>
      </c>
      <c r="H18" s="26" t="n">
        <v>0.2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7" t="s">
        <v>0</v>
      </c>
      <c r="B19" s="2" t="n">
        <v>50.0</v>
      </c>
      <c r="C19" s="2" t="n">
        <v>18.0</v>
      </c>
      <c r="D19" s="25" t="s">
        <v>455</v>
      </c>
      <c r="E19" s="25" t="s">
        <v>456</v>
      </c>
      <c r="F19" s="2"/>
      <c r="G19" s="2" t="n">
        <v>9.0</v>
      </c>
      <c r="H19" s="26" t="n">
        <v>0.18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7" t="s">
        <v>158</v>
      </c>
      <c r="B20" s="2" t="n">
        <v>65.0</v>
      </c>
      <c r="C20" s="2" t="n">
        <v>23.0</v>
      </c>
      <c r="D20" s="25" t="s">
        <v>457</v>
      </c>
      <c r="E20" s="25" t="s">
        <v>458</v>
      </c>
      <c r="F20" s="2"/>
      <c r="G20" s="2" t="n">
        <v>44.0</v>
      </c>
      <c r="H20" s="26" t="n">
        <v>0.6769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0" t="s">
        <v>164</v>
      </c>
      <c r="B21" s="2" t="n">
        <v>58.0</v>
      </c>
      <c r="C21" s="2" t="n">
        <v>12.0</v>
      </c>
      <c r="D21" s="25" t="s">
        <v>459</v>
      </c>
      <c r="E21" s="25" t="s">
        <v>460</v>
      </c>
      <c r="F21" s="2"/>
      <c r="G21" s="2" t="n">
        <v>6.0</v>
      </c>
      <c r="H21" s="26" t="n">
        <v>0.1034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7" t="s">
        <v>171</v>
      </c>
      <c r="B22" s="2" t="n">
        <v>0.0</v>
      </c>
      <c r="C22" s="2" t="n">
        <v>0.0</v>
      </c>
      <c r="D22" s="10" t="s">
        <v>461</v>
      </c>
      <c r="E22" s="10" t="s">
        <v>461</v>
      </c>
      <c r="F22" s="10" t="s">
        <v>461</v>
      </c>
      <c r="G22" s="10" t="s">
        <v>461</v>
      </c>
      <c r="H22" s="10" t="s">
        <v>461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0" t="s">
        <v>420</v>
      </c>
      <c r="B23" s="2" t="n">
        <f>AVERAGE(B2:B21)</f>
        <v>0.0</v>
      </c>
      <c r="C23" s="2" t="n">
        <f>AVERAGE(C2:C21)</f>
        <v>0.0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</sheetData>
  <sheetCalcPr fullCalcOnLoad="true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2023-04-04T05:38:53Z</dcterms:created>
  <dc:creator>Tencent Document</dc:creator>
  <cp:lastModifiedBy>Tencent Document</cp:lastModifiedBy>
</cp:coreProperties>
</file>