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'Data'!$A$4:$A$6</f>
            </numRef>
          </cat>
          <val>
            <numRef>
              <f>'Data'!$B$4:$B$6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'Data'!$A$4:$A$6</f>
            </numRef>
          </cat>
          <val>
            <numRef>
              <f>'Data'!$C$4:$C$6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</cols>
  <sheetData>
    <row r="1">
      <c r="A1" s="1" t="inlineStr">
        <is>
          <t>CHAT-KNOWLEDGE-SUMMARY-20-20260519T013433Z：把下面事故记录整理成 Markdown 表格，列名至少有“时间”“事件”“结果”。 素材：事故记录。09:10 开始报警；09:18 确认订单接口抖动；09:32 回滚新索引；09:47 错误率回落；10:05 补充监控阈值。</t>
        </is>
      </c>
    </row>
    <row r="2"/>
    <row r="3">
      <c r="A3" s="1" t="inlineStr">
        <is>
          <t>指标</t>
        </is>
      </c>
      <c r="B3" s="1" t="inlineStr">
        <is>
          <t>数值</t>
        </is>
      </c>
      <c r="C3" s="1" t="inlineStr">
        <is>
          <t>备注</t>
        </is>
      </c>
    </row>
    <row r="4">
      <c r="A4" t="inlineStr">
        <is>
          <t>收入</t>
        </is>
      </c>
      <c r="B4" t="n">
        <v>120000</v>
      </c>
      <c r="C4" t="inlineStr">
        <is>
          <t>示例数据</t>
        </is>
      </c>
    </row>
    <row r="5">
      <c r="A5" t="inlineStr">
        <is>
          <t>成本</t>
        </is>
      </c>
      <c r="B5" t="n">
        <v>76000</v>
      </c>
      <c r="C5" t="inlineStr">
        <is>
          <t>示例数据</t>
        </is>
      </c>
    </row>
    <row r="6">
      <c r="A6" t="inlineStr">
        <is>
          <t>利润</t>
        </is>
      </c>
      <c r="B6" t="n">
        <v>44000</v>
      </c>
      <c r="C6" t="inlineStr">
        <is>
          <t>示例数据</t>
        </is>
      </c>
    </row>
    <row r="7">
      <c r="A7" t="inlineStr">
        <is>
          <t>合计</t>
        </is>
      </c>
      <c r="B7">
        <f>SUM(B4:B6)</f>
        <v/>
      </c>
      <c r="C7">
        <f>SUM(C4:C6)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CHAT-KNOWLEDGE-SUMMARY-20-20260519T013433Z：把下面事故记录整理成 Markdown 表格，列名至少有“时间”“事件”“结果”。 素材：事故记录。09:10 开始报警；09:18 确认订单接口抖动；09:32 回滚新索引；09:47 错误率回落；10:05 补充监控阈值。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2026-05-19T01:35:18Z</dcterms:created>
  <dcterms:modified xmlns:dcterms="http://purl.org/dc/terms/" xmlns:xsi="http://www.w3.org/2001/XMLSchema-instance" xsi:type="dcterms:W3CDTF">2026-05-19T01:35:18Z</dcterms:modified>
</cp:coreProperties>
</file>