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数据对比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'Data'!$B$4:$B$5</f>
            </numRef>
          </val>
        </ser>
        <ser>
          <idx val="1"/>
          <order val="1"/>
          <tx>
            <strRef>
              <f>'Data'!C3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'Data'!$C$4:$C$5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</cols>
  <sheetData>
    <row r="1">
      <c r="A1" s="1" t="inlineStr">
        <is>
          <t>把这些周转预算数据做成 Excel 分析表：1月收入3000成本1900，2月收入3600成本2300。</t>
        </is>
      </c>
    </row>
    <row r="2"/>
    <row r="3">
      <c r="A3" s="1" t="inlineStr">
        <is>
          <t>期间</t>
        </is>
      </c>
      <c r="B3" s="1" t="inlineStr">
        <is>
          <t>收入</t>
        </is>
      </c>
      <c r="C3" s="1" t="inlineStr">
        <is>
          <t>成本</t>
        </is>
      </c>
      <c r="D3" s="1" t="inlineStr">
        <is>
          <t>利润</t>
        </is>
      </c>
    </row>
    <row r="4">
      <c r="A4" t="inlineStr">
        <is>
          <t>1月</t>
        </is>
      </c>
      <c r="B4" t="n">
        <v>3000</v>
      </c>
      <c r="C4" t="n">
        <v>1900</v>
      </c>
      <c r="D4" t="n">
        <v>1100</v>
      </c>
    </row>
    <row r="5">
      <c r="A5" t="inlineStr">
        <is>
          <t>2月</t>
        </is>
      </c>
      <c r="B5" t="n">
        <v>3600</v>
      </c>
      <c r="C5" t="n">
        <v>2300</v>
      </c>
      <c r="D5" t="n">
        <v>1300</v>
      </c>
    </row>
    <row r="6">
      <c r="A6" t="inlineStr">
        <is>
          <t>合计</t>
        </is>
      </c>
      <c r="B6">
        <f>SUM(B4:B5)</f>
        <v/>
      </c>
      <c r="C6">
        <f>SUM(C4:C5)</f>
        <v/>
      </c>
      <c r="D6">
        <f>SUM(D4:D5)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分析摘要</t>
        </is>
      </c>
    </row>
    <row r="2">
      <c r="A2" t="inlineStr">
        <is>
          <t>把这些周转预算数据做成 Excel 分析表：1月收入3000成本1900，2月收入3600成本2300。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2026-05-20T21:16:38Z</dcterms:created>
  <dcterms:modified xmlns:dcterms="http://purl.org/dc/terms/" xmlns:xsi="http://www.w3.org/2001/XMLSchema-instance" xsi:type="dcterms:W3CDTF">2026-05-20T21:16:38Z</dcterms:modified>
</cp:coreProperties>
</file>