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2C3F8F2E-C7B7-4304-927F-B98A6F2E6704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4" i="1"/>
  <c r="P4" i="1" s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<sst xmlns="http://schemas.openxmlformats.org/spreadsheetml/2006/main" count="41" uniqueCount="35">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</sst>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5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topLeftCell="B1" zoomScale="130" zoomScaleNormal="130" workbookViewId="0">
      <selection activeCell="I18" sqref="I18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1:I14" si="1">H20</f>
        <v>(non-Adopted)</v>
      </c>
      <c r="J2" s="4" t="str">
        <f t="shared" ref="J1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1">
        <v>10</v>
      </c>
      <c r="B3" s="1" t="s">
        <v>14</v>
      </c>
      <c r="C3" s="4">
        <f>C21</f>
        <v>0</v>
      </c>
      <c r="D3" s="4">
        <f t="shared" ref="D3:G3" si="3">D21</f>
        <v>0</v>
      </c>
      <c r="E3" s="4">
        <f t="shared" si="3"/>
        <v>0</v>
      </c>
      <c r="F3" s="4">
        <f t="shared" si="3"/>
        <v>0</v>
      </c>
      <c r="G3" s="4">
        <f t="shared" si="3"/>
        <v>0</v>
      </c>
      <c r="H3" s="8">
        <f t="shared" si="0"/>
        <v>0</v>
      </c>
      <c r="I3" s="4">
        <f t="shared" si="1"/>
        <v>0</v>
      </c>
      <c r="J3" s="8">
        <f>I3</f>
        <v>0</v>
      </c>
      <c r="K3" s="4">
        <v>2</v>
      </c>
      <c r="L3" s="4">
        <v>8</v>
      </c>
      <c r="M3" s="8">
        <f t="shared" ref="M3:M14" si="4">L3</f>
        <v>8</v>
      </c>
      <c r="O3" s="4">
        <f>I3</f>
        <v>0</v>
      </c>
      <c r="P3" s="8">
        <f>O3</f>
        <v>0</v>
      </c>
    </row>
    <row r="4" spans="1:16" x14ac:dyDescent="0.3">
      <c r="A4" s="1">
        <v>11</v>
      </c>
      <c r="B4" s="1" t="s">
        <v>9</v>
      </c>
      <c r="C4" s="4">
        <f t="shared" ref="C4:G4" si="5">C22</f>
        <v>3</v>
      </c>
      <c r="D4" s="4">
        <f t="shared" si="5"/>
        <v>2</v>
      </c>
      <c r="E4" s="4">
        <f t="shared" si="5"/>
        <v>6</v>
      </c>
      <c r="F4" s="4">
        <f t="shared" si="5"/>
        <v>4</v>
      </c>
      <c r="G4" s="4">
        <f t="shared" si="5"/>
        <v>93</v>
      </c>
      <c r="H4" s="8">
        <f t="shared" si="0"/>
        <v>93</v>
      </c>
      <c r="I4" s="4">
        <f t="shared" si="1"/>
        <v>1</v>
      </c>
      <c r="J4" s="8">
        <f t="shared" si="2"/>
        <v>1</v>
      </c>
      <c r="K4" s="4">
        <v>2</v>
      </c>
      <c r="L4" s="4">
        <v>31</v>
      </c>
      <c r="M4" s="8">
        <f t="shared" si="4"/>
        <v>31</v>
      </c>
      <c r="O4" s="4">
        <f t="shared" ref="O4:O10" si="6">I4</f>
        <v>1</v>
      </c>
      <c r="P4" s="8">
        <f t="shared" ref="P4:P14" si="7">O4</f>
        <v>1</v>
      </c>
    </row>
    <row r="5" spans="1:16" x14ac:dyDescent="0.3">
      <c r="A5" s="1">
        <v>12</v>
      </c>
      <c r="B5" s="1" t="s">
        <v>8</v>
      </c>
      <c r="C5" s="4">
        <f t="shared" ref="C5:G5" si="8">C23</f>
        <v>7</v>
      </c>
      <c r="D5" s="4">
        <f t="shared" si="8"/>
        <v>4</v>
      </c>
      <c r="E5" s="4">
        <f t="shared" si="8"/>
        <v>20</v>
      </c>
      <c r="F5" s="4">
        <f t="shared" si="8"/>
        <v>12</v>
      </c>
      <c r="G5" s="4">
        <f t="shared" si="8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si="6"/>
        <v>3</v>
      </c>
      <c r="P5" s="8">
        <f t="shared" si="7"/>
        <v>3</v>
      </c>
    </row>
    <row r="6" spans="1:16" x14ac:dyDescent="0.3">
      <c r="A6" s="1">
        <v>13</v>
      </c>
      <c r="B6" s="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6"/>
        <v>3</v>
      </c>
      <c r="P6" s="8">
        <f t="shared" si="7"/>
        <v>3</v>
      </c>
    </row>
    <row r="7" spans="1:16" x14ac:dyDescent="0.3">
      <c r="A7" s="1">
        <v>14</v>
      </c>
      <c r="B7" s="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6"/>
        <v>4</v>
      </c>
      <c r="P7" s="8">
        <f t="shared" si="7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7"/>
        <v>11</v>
      </c>
    </row>
    <row r="9" spans="1:16" x14ac:dyDescent="0.3">
      <c r="A9" s="1">
        <v>16</v>
      </c>
      <c r="B9" s="1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6"/>
        <v>10</v>
      </c>
      <c r="P9" s="8">
        <f t="shared" si="7"/>
        <v>10</v>
      </c>
    </row>
    <row r="10" spans="1:16" x14ac:dyDescent="0.3">
      <c r="A10" s="1">
        <v>17</v>
      </c>
      <c r="B10" s="1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6"/>
        <v>24</v>
      </c>
      <c r="P10" s="8">
        <f t="shared" si="7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7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7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7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/>
      <c r="O14" s="5"/>
      <c r="P14" s="9">
        <f t="shared" si="7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2025-05-06T03:46:28Z</dcterms:modified>
</cp:coreProperties>
</file>