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B102C3CD-85AC-4444-96FD-81138F1E6112}" xr6:coauthVersionLast="47" xr6:coauthVersionMax="47" xr10:uidLastSave="{00000000-0000-0000-0000-000000000000}"/>
  <bookViews>
    <workbookView xWindow="-108" yWindow="-108" windowWidth="23256" windowHeight="12720" activeTab="1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<sst xmlns="http://schemas.openxmlformats.org/spreadsheetml/2006/main" count="106" uniqueCount="50">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</sst>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zoomScale="130" zoomScaleNormal="130" workbookViewId="0">
      <pane ySplit="2" topLeftCell="A3" activePane="bottomLeft" state="frozen"/>
      <selection pane="bottomLeft" activeCell="H24" sqref="B24:H27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5">
        <v>46179</v>
      </c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5">
        <v>46156</v>
      </c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5">
        <v>46133</v>
      </c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5">
        <v>46110</v>
      </c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5">
        <v>46087</v>
      </c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5">
        <v>46064</v>
      </c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5">
        <v>46041</v>
      </c>
    </row>
    <row r="24" spans="2:13" x14ac:dyDescent="0.3">
      <c r="B24" s="1" t="s">
        <v>31</v>
      </c>
      <c r="H24" s="1">
        <v>23</v>
      </c>
      <c r="I24" s="3">
        <f t="shared" si="2"/>
        <v>0</v>
      </c>
      <c r="J24" s="3">
        <f t="shared" si="2"/>
        <v>23</v>
      </c>
      <c r="K24" s="4">
        <v>461</v>
      </c>
      <c r="L24" s="3">
        <f t="shared" si="3"/>
        <v>461</v>
      </c>
      <c r="M24" s="5">
        <v>46018</v>
      </c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11</v>
      </c>
      <c r="I25" s="3">
        <f t="shared" si="2"/>
        <v>840</v>
      </c>
      <c r="J25" s="3">
        <f t="shared" si="2"/>
        <v>11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tabSelected="1" zoomScaleNormal="100" workbookViewId="0">
      <pane ySplit="2" topLeftCell="A3" activePane="bottomLeft" state="frozen"/>
      <selection pane="bottomLeft" activeCell="B29" sqref="B29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329</v>
      </c>
      <c r="H18" s="1">
        <v>3</v>
      </c>
      <c r="I18" s="3">
        <f t="shared" si="3"/>
        <v>329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390</v>
      </c>
      <c r="H19" s="1">
        <v>5</v>
      </c>
      <c r="I19" s="3">
        <f t="shared" si="3"/>
        <v>390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574</v>
      </c>
      <c r="H20" s="1">
        <v>6</v>
      </c>
      <c r="I20" s="3">
        <f t="shared" si="3"/>
        <v>574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925</v>
      </c>
      <c r="H21" s="1">
        <v>11</v>
      </c>
      <c r="I21" s="3">
        <f t="shared" si="3"/>
        <v>925</v>
      </c>
      <c r="J21" s="3">
        <f t="shared" si="3"/>
        <v>11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2456</v>
      </c>
      <c r="H22" s="1">
        <v>14</v>
      </c>
      <c r="I22" s="3">
        <f t="shared" si="3"/>
        <v>2456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8930</v>
      </c>
      <c r="H23" s="1">
        <v>28</v>
      </c>
      <c r="I23" s="3">
        <f t="shared" si="3"/>
        <v>8930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1236</v>
      </c>
      <c r="H24" s="1">
        <v>11</v>
      </c>
      <c r="I24" s="3">
        <f t="shared" si="3"/>
        <v>1236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306</v>
      </c>
      <c r="H25" s="1">
        <v>3</v>
      </c>
      <c r="I25" s="3">
        <f t="shared" si="3"/>
        <v>306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125</v>
      </c>
      <c r="H26" s="1">
        <v>3</v>
      </c>
      <c r="I26" s="3">
        <f>G26</f>
        <v>125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15430</v>
      </c>
      <c r="H27" s="1">
        <v>86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2026-02-19T20:40:52Z</dcterms:modified>
</cp:coreProperties>
</file>