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5200" windowHeight="1257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<sst xmlns="http://schemas.openxmlformats.org/spreadsheetml/2006/main" count="35" uniqueCount="32">
  <si>
    <t>Improved</t>
  </si>
  <si>
    <t>Number of Objects</t>
  </si>
  <si>
    <t>Basic</t>
  </si>
  <si>
    <t>Content cache not applied</t>
  </si>
  <si>
    <t>Content Retrieval Time (s)</t>
  </si>
  <si>
    <t>stddev</t>
  </si>
  <si>
    <t>min</t>
  </si>
  <si>
    <t>max</t>
  </si>
  <si>
    <t>Proximity-based Basic</t>
  </si>
  <si>
    <t>Simulation time</t>
  </si>
  <si>
    <t>5000s</t>
  </si>
  <si>
    <t>CAN overlay size</t>
  </si>
  <si>
    <t>100 nodes</t>
  </si>
  <si>
    <t>Chord overlay size</t>
  </si>
  <si>
    <t>Node dynamics cycle</t>
  </si>
  <si>
    <t>10s</t>
  </si>
  <si>
    <t>Node join rate</t>
  </si>
  <si>
    <t>Node departure rate</t>
  </si>
  <si>
    <t>Node maintenance cycle</t>
  </si>
  <si>
    <t>4s</t>
  </si>
  <si>
    <t>Client content refresh cycle</t>
  </si>
  <si>
    <t>Client movement rate</t>
  </si>
  <si>
    <t>Client movement speed</t>
  </si>
  <si>
    <t>200000m/s</t>
  </si>
  <si>
    <t>100ms</t>
  </si>
  <si>
    <t>Node bandwidth</t>
  </si>
  <si>
    <t>10Mbps</t>
  </si>
  <si>
    <t>Average object size</t>
  </si>
  <si>
    <t>4.5MB</t>
  </si>
  <si>
    <t>MTU</t>
  </si>
  <si>
    <t>1518B</t>
  </si>
  <si>
    <t>Packet delay (RTT)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</si>
</sst>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Improved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xVal>
          <c:yVal>
            <c:numRef>
              <c:f>Sheet1!$B$3:$B$7</c:f>
              <c:numCache>
                <c:formatCode>General</c:formatCode>
                <c:ptCount val="5"/>
                <c:pt idx="0">
                  <c:v>15.294651162791</c:v>
                </c:pt>
                <c:pt idx="1">
                  <c:v>22.088888888888999</c:v>
                </c:pt>
                <c:pt idx="2">
                  <c:v>31.293333333332999</c:v>
                </c:pt>
                <c:pt idx="3">
                  <c:v>31.155000000000001</c:v>
                </c:pt>
                <c:pt idx="4">
                  <c:v>48.53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Sheet1!$A$9</c:f>
              <c:strCache>
                <c:ptCount val="1"/>
                <c:pt idx="0">
                  <c:v>Basic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Sheet1!$A$10:$A$14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xVal>
          <c:yVal>
            <c:numRef>
              <c:f>Sheet1!$B$10:$B$14</c:f>
              <c:numCache>
                <c:formatCode>General</c:formatCode>
                <c:ptCount val="5"/>
                <c:pt idx="0">
                  <c:v>26.676868686869</c:v>
                </c:pt>
                <c:pt idx="1">
                  <c:v>55.645454545455003</c:v>
                </c:pt>
                <c:pt idx="2">
                  <c:v>57.091428571428999</c:v>
                </c:pt>
                <c:pt idx="3">
                  <c:v>114.357</c:v>
                </c:pt>
                <c:pt idx="4">
                  <c:v>174.70809523809999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Sheet1!$A$16</c:f>
              <c:strCache>
                <c:ptCount val="1"/>
                <c:pt idx="0">
                  <c:v>Proximity-based Basic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Sheet1!$A$17:$A$21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xVal>
          <c:yVal>
            <c:numRef>
              <c:f>Sheet1!$B$17:$B$21</c:f>
              <c:numCache>
                <c:formatCode>General</c:formatCode>
                <c:ptCount val="5"/>
                <c:pt idx="0">
                  <c:v>18.776770833333</c:v>
                </c:pt>
                <c:pt idx="1">
                  <c:v>27.630158730159</c:v>
                </c:pt>
                <c:pt idx="2">
                  <c:v>31.978837209302</c:v>
                </c:pt>
                <c:pt idx="3">
                  <c:v>43.687333333333001</c:v>
                </c:pt>
                <c:pt idx="4">
                  <c:v>55.923703703704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198704"/>
        <c:axId val="149199264"/>
      </c:scatterChart>
      <c:valAx>
        <c:axId val="149198704"/>
        <c:scaling>
          <c:orientation val="minMax"/>
          <c:max val="500"/>
          <c:min val="1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Cambria" panose="02040503050406030204" pitchFamily="18" charset="0"/>
                    <a:ea typeface="+mn-ea"/>
                    <a:cs typeface="+mn-cs"/>
                  </a:defRPr>
                </a:pPr>
                <a:r>
                  <a:rPr lang="en-US"/>
                  <a:t>Number of Objects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Cambria" panose="020405030504060302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bg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Cambria" panose="02040503050406030204" pitchFamily="18" charset="0"/>
                <a:ea typeface="+mn-ea"/>
                <a:cs typeface="+mn-cs"/>
              </a:defRPr>
            </a:pPr>
            <a:endParaRPr lang="en-US"/>
          </a:p>
        </c:txPr>
        <c:crossAx val="149199264"/>
        <c:crosses val="autoZero"/>
        <c:crossBetween val="midCat"/>
      </c:valAx>
      <c:valAx>
        <c:axId val="149199264"/>
        <c:scaling>
          <c:orientation val="minMax"/>
          <c:max val="1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Cambria" panose="02040503050406030204" pitchFamily="18" charset="0"/>
                    <a:ea typeface="+mn-ea"/>
                    <a:cs typeface="+mn-cs"/>
                  </a:defRPr>
                </a:pPr>
                <a:r>
                  <a:rPr lang="en-US"/>
                  <a:t>Content Retrieval 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Cambria" panose="020405030504060302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bg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Cambria" panose="02040503050406030204" pitchFamily="18" charset="0"/>
                <a:ea typeface="+mn-ea"/>
                <a:cs typeface="+mn-cs"/>
              </a:defRPr>
            </a:pPr>
            <a:endParaRPr lang="en-US"/>
          </a:p>
        </c:txPr>
        <c:crossAx val="149198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Cambria" panose="020405030504060302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Cambria" panose="020405030504060302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142874</xdr:colOff>
      <xdr:row>6</xdr:row>
      <xdr:rowOff>142875</xdr:rowOff>
    </xdr:from>
    <xdr:to>
      <xdr:col>15</xdr:col>
      <xdr:colOff>95250</xdr:colOff>
      <xdr:row>22</xdr:row>
      <xdr:rowOff>185737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abSelected="1" topLeftCell="A25" workbookViewId="0">
      <selection activeCell="A35" sqref="A35"/>
    </sheetView>
  </sheetViews>
  <sheetFormatPr defaultRowHeight="15" x14ac:dyDescent="0.25"/>
  <cols>
    <col min="1" max="1" width="23.42578125" customWidth="1"/>
    <col min="2" max="2" width="16.85546875" customWidth="1"/>
  </cols>
  <sheetData>
    <row r="1" spans="1:5" x14ac:dyDescent="0.25">
      <c r="A1" t="s">
        <v>1</v>
      </c>
      <c r="B1" t="s">
        <v>4</v>
      </c>
      <c r="C1" t="s">
        <v>5</v>
      </c>
      <c r="D1" t="s">
        <v>6</v>
      </c>
      <c r="E1" t="s">
        <v>7</v>
      </c>
    </row>
    <row r="2" spans="1:5" x14ac:dyDescent="0.25">
      <c r="A2" t="s">
        <v>0</v>
      </c>
    </row>
    <row r="3" spans="1:5" x14ac:dyDescent="0.25">
      <c r="A3">
        <v>100</v>
      </c>
      <c r="B3">
        <v>15.294651162791</v>
      </c>
      <c r="C3">
        <v>6.0141988140910998</v>
      </c>
      <c r="D3">
        <v>6.15</v>
      </c>
      <c r="E3">
        <v>27.78</v>
      </c>
    </row>
    <row r="4" spans="1:5" x14ac:dyDescent="0.25">
      <c r="A4">
        <v>200</v>
      </c>
      <c r="B4">
        <v>22.088888888888999</v>
      </c>
      <c r="C4">
        <v>7.1407149822351004</v>
      </c>
      <c r="D4">
        <v>11.86</v>
      </c>
      <c r="E4">
        <v>36.89</v>
      </c>
    </row>
    <row r="5" spans="1:5" x14ac:dyDescent="0.25">
      <c r="A5">
        <v>300</v>
      </c>
      <c r="B5">
        <v>31.293333333332999</v>
      </c>
      <c r="C5">
        <v>16.774547187132001</v>
      </c>
      <c r="D5">
        <v>12.41</v>
      </c>
      <c r="E5">
        <v>44.47</v>
      </c>
    </row>
    <row r="6" spans="1:5" x14ac:dyDescent="0.25">
      <c r="A6">
        <v>400</v>
      </c>
      <c r="B6">
        <v>31.155000000000001</v>
      </c>
      <c r="C6">
        <v>19.289576632645002</v>
      </c>
      <c r="D6">
        <v>12.19</v>
      </c>
      <c r="E6">
        <v>51.71</v>
      </c>
    </row>
    <row r="7" spans="1:5" x14ac:dyDescent="0.25">
      <c r="A7">
        <v>500</v>
      </c>
      <c r="B7">
        <v>48.53</v>
      </c>
      <c r="C7">
        <v>30.122748878547</v>
      </c>
      <c r="D7">
        <v>27.23</v>
      </c>
      <c r="E7">
        <v>69.83</v>
      </c>
    </row>
    <row r="9" spans="1:5" x14ac:dyDescent="0.25">
      <c r="A9" t="s">
        <v>2</v>
      </c>
    </row>
    <row r="10" spans="1:5" x14ac:dyDescent="0.25">
      <c r="A10">
        <v>100</v>
      </c>
      <c r="B10">
        <v>26.676868686869</v>
      </c>
      <c r="C10">
        <v>13.164645654056001</v>
      </c>
      <c r="D10">
        <v>5.93</v>
      </c>
      <c r="E10">
        <v>60.51</v>
      </c>
    </row>
    <row r="11" spans="1:5" x14ac:dyDescent="0.25">
      <c r="A11">
        <v>200</v>
      </c>
      <c r="B11">
        <v>55.645454545455003</v>
      </c>
      <c r="C11">
        <v>13.491318959714</v>
      </c>
      <c r="D11">
        <v>29.87</v>
      </c>
      <c r="E11">
        <v>71.599999999999994</v>
      </c>
    </row>
    <row r="12" spans="1:5" x14ac:dyDescent="0.25">
      <c r="A12">
        <v>300</v>
      </c>
      <c r="B12">
        <v>57.091428571428999</v>
      </c>
      <c r="C12">
        <v>30.183388654181002</v>
      </c>
      <c r="D12">
        <v>10.99</v>
      </c>
      <c r="E12">
        <v>122</v>
      </c>
    </row>
    <row r="13" spans="1:5" x14ac:dyDescent="0.25">
      <c r="A13">
        <v>400</v>
      </c>
      <c r="B13">
        <v>114.357</v>
      </c>
      <c r="C13">
        <v>29.309911722357999</v>
      </c>
      <c r="D13">
        <v>52.93</v>
      </c>
      <c r="E13">
        <v>185.14</v>
      </c>
    </row>
    <row r="14" spans="1:5" x14ac:dyDescent="0.25">
      <c r="A14">
        <v>500</v>
      </c>
      <c r="B14">
        <v>174.70809523809999</v>
      </c>
      <c r="C14">
        <v>36.147882042942001</v>
      </c>
      <c r="D14">
        <v>125.62</v>
      </c>
      <c r="E14">
        <v>238.73</v>
      </c>
    </row>
    <row r="16" spans="1:5" x14ac:dyDescent="0.25">
      <c r="A16" t="s">
        <v>8</v>
      </c>
    </row>
    <row r="17" spans="1:5" x14ac:dyDescent="0.25">
      <c r="A17">
        <v>100</v>
      </c>
      <c r="B17">
        <v>18.776770833333</v>
      </c>
      <c r="C17">
        <v>10.368011989798999</v>
      </c>
      <c r="D17">
        <v>6.26</v>
      </c>
      <c r="E17">
        <v>48.87</v>
      </c>
    </row>
    <row r="18" spans="1:5" x14ac:dyDescent="0.25">
      <c r="A18">
        <v>200</v>
      </c>
      <c r="B18">
        <v>27.630158730159</v>
      </c>
      <c r="C18">
        <v>9.3505482834004994</v>
      </c>
      <c r="D18">
        <v>6.59</v>
      </c>
      <c r="E18">
        <v>53.37</v>
      </c>
    </row>
    <row r="19" spans="1:5" x14ac:dyDescent="0.25">
      <c r="A19">
        <v>300</v>
      </c>
      <c r="B19">
        <v>31.978837209302</v>
      </c>
      <c r="C19">
        <v>13.025117165966</v>
      </c>
      <c r="D19">
        <v>6.7</v>
      </c>
      <c r="E19">
        <v>63.14</v>
      </c>
    </row>
    <row r="20" spans="1:5" x14ac:dyDescent="0.25">
      <c r="A20">
        <v>400</v>
      </c>
      <c r="B20">
        <v>43.687333333333001</v>
      </c>
      <c r="C20">
        <v>15.462255474795001</v>
      </c>
      <c r="D20">
        <v>13.4</v>
      </c>
      <c r="E20">
        <v>69.73</v>
      </c>
    </row>
    <row r="21" spans="1:5" x14ac:dyDescent="0.25">
      <c r="A21">
        <v>500</v>
      </c>
      <c r="B21">
        <v>55.923703703704</v>
      </c>
      <c r="C21">
        <v>27.052117526694001</v>
      </c>
      <c r="D21">
        <v>6.7</v>
      </c>
      <c r="E21">
        <v>121.45</v>
      </c>
    </row>
    <row r="23" spans="1:5" x14ac:dyDescent="0.25">
      <c r="A23" t="s">
        <v>3</v>
      </c>
    </row>
    <row r="25" spans="1:5" x14ac:dyDescent="0.25">
      <c r="A25" t="s">
        <v>9</v>
      </c>
      <c r="B25" t="s">
        <v>10</v>
      </c>
    </row>
    <row r="26" spans="1:5" x14ac:dyDescent="0.25">
      <c r="A26" t="s">
        <v>11</v>
      </c>
      <c r="B26" t="s">
        <v>12</v>
      </c>
    </row>
    <row r="27" spans="1:5" x14ac:dyDescent="0.25">
      <c r="A27" t="s">
        <v>13</v>
      </c>
      <c r="B27" t="s">
        <v>12</v>
      </c>
    </row>
    <row r="28" spans="1:5" x14ac:dyDescent="0.25">
      <c r="A28" t="s">
        <v>14</v>
      </c>
      <c r="B28" t="s">
        <v>15</v>
      </c>
    </row>
    <row r="29" spans="1:5" x14ac:dyDescent="0.25">
      <c r="A29" t="s">
        <v>16</v>
      </c>
      <c r="B29" s="1">
        <v>0.1</v>
      </c>
    </row>
    <row r="30" spans="1:5" x14ac:dyDescent="0.25">
      <c r="A30" t="s">
        <v>17</v>
      </c>
      <c r="B30" s="1">
        <v>0.1</v>
      </c>
    </row>
    <row r="31" spans="1:5" x14ac:dyDescent="0.25">
      <c r="A31" t="s">
        <v>18</v>
      </c>
      <c r="B31" t="s">
        <v>19</v>
      </c>
    </row>
    <row r="32" spans="1:5" x14ac:dyDescent="0.25">
      <c r="A32" t="s">
        <v>20</v>
      </c>
      <c r="B32" t="s">
        <v>15</v>
      </c>
    </row>
    <row r="33" spans="1:2" x14ac:dyDescent="0.25">
      <c r="A33" t="s">
        <v>21</v>
      </c>
      <c r="B33" t="s">
        <v>15</v>
      </c>
    </row>
    <row r="34" spans="1:2" x14ac:dyDescent="0.25">
      <c r="A34" t="s">
        <v>22</v>
      </c>
      <c r="B34" t="s">
        <v>23</v>
      </c>
    </row>
    <row r="35" spans="1:2" x14ac:dyDescent="0.25">
      <c r="A35" t="s">
        <v>31</v>
      </c>
      <c r="B35" t="s">
        <v>24</v>
      </c>
    </row>
    <row r="36" spans="1:2" x14ac:dyDescent="0.25">
      <c r="A36" t="s">
        <v>25</v>
      </c>
      <c r="B36" t="s">
        <v>26</v>
      </c>
    </row>
    <row r="37" spans="1:2" x14ac:dyDescent="0.25">
      <c r="A37" t="s">
        <v>27</v>
      </c>
      <c r="B37" t="s">
        <v>28</v>
      </c>
    </row>
    <row r="38" spans="1:2" x14ac:dyDescent="0.25">
      <c r="A38" t="s">
        <v>29</v>
      </c>
      <c r="B38" t="s">
        <v>30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FST,UM</dc:creator>
  <cp:lastModifiedBy>FST,UM</cp:lastModifiedBy>
  <dcterms:created xsi:type="dcterms:W3CDTF">2019-01-24T03:56:01Z</dcterms:created>
  <dcterms:modified xsi:type="dcterms:W3CDTF">2019-01-24T13:52:24Z</dcterms:modified>
</cp:coreProperties>
</file>