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200" windowHeight="12570"/>
  </bookViews>
  <sheets>
    <sheet name="Overall_latency." sheetId="1" r:id="rId1"/>
  </sheets>
  <calcPr calcId="0"/>
</workbook>
</file>

<file path=xl/sharedStrings.xml><?xml version="1.0" encoding="utf-8"?>
<sst xmlns="http://schemas.openxmlformats.org/spreadsheetml/2006/main" count="7" uniqueCount="5">
  <si>
    <t>FastSMR</t>
  </si>
  <si>
    <t>Consensus-based</t>
  </si>
  <si>
    <t>Primary-backup</t>
  </si>
  <si>
    <t>Measurement (Jitter)</t>
  </si>
  <si>
    <t>Latency (Mean)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</si>
</sst>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69609321115885"/>
          <c:y val="5.2997594050743654E-2"/>
          <c:w val="0.84330390678884104"/>
          <c:h val="0.72359179060950718"/>
        </c:manualLayout>
      </c:layout>
      <c:lineChart>
        <c:grouping val="standard"/>
        <c:varyColors val="0"/>
        <c:ser>
          <c:idx val="1"/>
          <c:order val="0"/>
          <c:tx>
            <c:strRef>
              <c:f>Overall_latency.!$B$1</c:f>
              <c:strCache>
                <c:ptCount val="1"/>
                <c:pt idx="0">
                  <c:v>FastSMR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Overall_latency.!$A$3:$A$7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Overall_latency.!$B$3:$B$7</c:f>
              <c:numCache>
                <c:formatCode>General</c:formatCode>
                <c:ptCount val="5"/>
                <c:pt idx="0">
                  <c:v>0.35130921212121202</c:v>
                </c:pt>
                <c:pt idx="1">
                  <c:v>0.66797776517761498</c:v>
                </c:pt>
                <c:pt idx="2">
                  <c:v>0.98367795441641603</c:v>
                </c:pt>
                <c:pt idx="3">
                  <c:v>1.1966761982459699</c:v>
                </c:pt>
                <c:pt idx="4">
                  <c:v>1.54518885733012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Overall_latency.!$C$1</c:f>
              <c:strCache>
                <c:ptCount val="1"/>
                <c:pt idx="0">
                  <c:v>Consensus-based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Overall_latency.!$A$3:$A$7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Overall_latency.!$C$3:$C$7</c:f>
              <c:numCache>
                <c:formatCode>General</c:formatCode>
                <c:ptCount val="5"/>
                <c:pt idx="0">
                  <c:v>0.70013432899875505</c:v>
                </c:pt>
                <c:pt idx="1">
                  <c:v>0.70362973049645305</c:v>
                </c:pt>
                <c:pt idx="2">
                  <c:v>1.17338535342178</c:v>
                </c:pt>
                <c:pt idx="3">
                  <c:v>1.30208725106847</c:v>
                </c:pt>
                <c:pt idx="4">
                  <c:v>2.1525811414392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Overall_latency.!$D$1</c:f>
              <c:strCache>
                <c:ptCount val="1"/>
                <c:pt idx="0">
                  <c:v>Primary-backup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Overall_latency.!$A$3:$A$7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Overall_latency.!$D$3:$D$7</c:f>
              <c:numCache>
                <c:formatCode>General</c:formatCode>
                <c:ptCount val="5"/>
                <c:pt idx="0">
                  <c:v>0.27244965178205599</c:v>
                </c:pt>
                <c:pt idx="1">
                  <c:v>0.39387767602892598</c:v>
                </c:pt>
                <c:pt idx="2">
                  <c:v>0.51584032304349603</c:v>
                </c:pt>
                <c:pt idx="3">
                  <c:v>0.64232833709247406</c:v>
                </c:pt>
                <c:pt idx="4">
                  <c:v>0.76268647020247504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097104"/>
        <c:axId val="334097664"/>
      </c:lineChart>
      <c:catAx>
        <c:axId val="33409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Network Jitter (Std. Dev.)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334097664"/>
        <c:crosses val="autoZero"/>
        <c:auto val="1"/>
        <c:lblAlgn val="ctr"/>
        <c:lblOffset val="100"/>
        <c:noMultiLvlLbl val="0"/>
      </c:catAx>
      <c:valAx>
        <c:axId val="334097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Mean Latency (sec)</a:t>
                </a:r>
              </a:p>
            </c:rich>
          </c:tx>
          <c:layout>
            <c:manualLayout>
              <c:xMode val="edge"/>
              <c:yMode val="edge"/>
              <c:x val="2.7224999421799159E-3"/>
              <c:y val="0.18118219597550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33409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016741307600392"/>
          <c:y val="3.1716972878390204E-2"/>
          <c:w val="0.40397020228218622"/>
          <c:h val="0.15878791192767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31506</xdr:colOff>
      <xdr:row>8</xdr:row>
      <xdr:rowOff>43961</xdr:rowOff>
    </xdr:from>
    <xdr:to>
      <xdr:col>4</xdr:col>
      <xdr:colOff>168519</xdr:colOff>
      <xdr:row>22</xdr:row>
      <xdr:rowOff>120161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="130" zoomScaleNormal="130" workbookViewId="0">
      <selection activeCell="I13" sqref="I13"/>
    </sheetView>
  </sheetViews>
  <sheetFormatPr defaultRowHeight="15" x14ac:dyDescent="0.25"/>
  <cols>
    <col min="1" max="1" width="22.42578125" customWidth="1"/>
    <col min="2" max="2" width="19.42578125" customWidth="1"/>
    <col min="3" max="3" width="18.140625" customWidth="1"/>
    <col min="4" max="4" width="18.85546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 t="s">
        <v>4</v>
      </c>
      <c r="C2" t="s">
        <v>4</v>
      </c>
      <c r="D2" t="s">
        <v>4</v>
      </c>
    </row>
    <row r="3" spans="1:4" x14ac:dyDescent="0.25">
      <c r="A3">
        <v>50</v>
      </c>
      <c r="B3">
        <v>0.35130921212121202</v>
      </c>
      <c r="C3">
        <v>0.70013432899875505</v>
      </c>
      <c r="D3">
        <v>0.27244965178205599</v>
      </c>
    </row>
    <row r="4" spans="1:4" x14ac:dyDescent="0.25">
      <c r="A4">
        <v>100</v>
      </c>
      <c r="B4">
        <v>0.66797776517761498</v>
      </c>
      <c r="C4">
        <v>0.70362973049645305</v>
      </c>
      <c r="D4">
        <v>0.39387767602892598</v>
      </c>
    </row>
    <row r="5" spans="1:4" x14ac:dyDescent="0.25">
      <c r="A5">
        <v>150</v>
      </c>
      <c r="B5">
        <v>0.98367795441641603</v>
      </c>
      <c r="C5">
        <v>1.17338535342178</v>
      </c>
      <c r="D5">
        <v>0.51584032304349603</v>
      </c>
    </row>
    <row r="6" spans="1:4" x14ac:dyDescent="0.25">
      <c r="A6">
        <v>200</v>
      </c>
      <c r="B6">
        <v>1.1966761982459699</v>
      </c>
      <c r="C6">
        <v>1.30208725106847</v>
      </c>
      <c r="D6">
        <v>0.64232833709247406</v>
      </c>
    </row>
    <row r="7" spans="1:4" x14ac:dyDescent="0.25">
      <c r="A7">
        <v>250</v>
      </c>
      <c r="B7">
        <v>1.54518885733012</v>
      </c>
      <c r="C7">
        <v>2.1525811414392</v>
      </c>
      <c r="D7">
        <v>0.76268647020247504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Overall_latency.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Shen</dc:creator>
  <cp:lastModifiedBy>FST,UM</cp:lastModifiedBy>
  <dcterms:created xsi:type="dcterms:W3CDTF">2018-11-16T15:28:05Z</dcterms:created>
  <dcterms:modified xsi:type="dcterms:W3CDTF">2018-11-16T15:54:54Z</dcterms:modified>
</cp:coreProperties>
</file>