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autoCompressPictures="0"/>
  <bookViews>
    <workbookView xWindow="12120" yWindow="0" windowWidth="13480" windowHeight="15520" tabRatio="500" activeTab="1"/>
  </bookViews>
  <sheets>
    <sheet name="MSA GA" sheetId="1" r:id="rId1"/>
    <sheet name="MSA CO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R6" i="2" l="1"/>
</calcChain>
</file>

<file path=xl/sharedStrings.xml><?xml version="1.0" encoding="utf-8"?>
<sst xmlns="http://schemas.openxmlformats.org/spreadsheetml/2006/main" count="24" uniqueCount="10">
  <si>
    <t>Score</t>
  </si>
  <si>
    <t>Fitness generations</t>
  </si>
  <si>
    <t>GA Trial 1 (n=300)</t>
  </si>
  <si>
    <t>GA Trial 2 (n=700)</t>
  </si>
  <si>
    <t>GA Trial 3 (n=400)</t>
  </si>
  <si>
    <t>GA Trial 4 (n=400)</t>
  </si>
  <si>
    <t>CO Trial 1 (n=300)</t>
  </si>
  <si>
    <t>CO Trial 2 (n=700)</t>
  </si>
  <si>
    <t>CO Trial 3 (n=400)</t>
  </si>
  <si>
    <t>CO Trial 4 (n=400)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</si>
</sst>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workbookViewId="0">
      <selection activeCell="U16" sqref="U16"/>
    </sheetView>
  </sheetViews>
  <sheetFormatPr baseColWidth="10" defaultRowHeight="15" x14ac:dyDescent="0"/>
  <cols>
    <col min="1" max="1" width="16.83203125" bestFit="1" customWidth="1"/>
  </cols>
  <sheetData>
    <row r="1" spans="1:31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1">
      <c r="A2" t="s">
        <v>0</v>
      </c>
      <c r="B2">
        <v>84</v>
      </c>
      <c r="C2">
        <v>100</v>
      </c>
      <c r="D2">
        <v>98</v>
      </c>
      <c r="E2">
        <v>95</v>
      </c>
      <c r="F2">
        <v>88</v>
      </c>
      <c r="G2">
        <v>91</v>
      </c>
      <c r="H2">
        <v>96</v>
      </c>
      <c r="I2">
        <v>103</v>
      </c>
      <c r="J2">
        <v>95</v>
      </c>
      <c r="K2">
        <v>103</v>
      </c>
      <c r="L2">
        <v>87</v>
      </c>
      <c r="M2">
        <v>95</v>
      </c>
      <c r="N2">
        <v>105</v>
      </c>
      <c r="O2">
        <v>95</v>
      </c>
      <c r="P2">
        <v>100</v>
      </c>
      <c r="Q2">
        <v>100</v>
      </c>
      <c r="R2">
        <v>94</v>
      </c>
      <c r="S2">
        <v>97</v>
      </c>
      <c r="T2">
        <v>112</v>
      </c>
      <c r="U2">
        <v>71</v>
      </c>
      <c r="V2">
        <v>106</v>
      </c>
      <c r="W2">
        <v>78</v>
      </c>
      <c r="X2">
        <v>105</v>
      </c>
      <c r="Y2">
        <v>96</v>
      </c>
      <c r="Z2">
        <v>88</v>
      </c>
      <c r="AA2">
        <v>97</v>
      </c>
      <c r="AB2">
        <v>95</v>
      </c>
      <c r="AC2">
        <v>95</v>
      </c>
      <c r="AD2">
        <v>97</v>
      </c>
      <c r="AE2">
        <v>95</v>
      </c>
    </row>
    <row r="3" spans="1:31">
      <c r="A3" t="s">
        <v>1</v>
      </c>
      <c r="B3">
        <v>17588</v>
      </c>
      <c r="C3">
        <v>13934</v>
      </c>
      <c r="D3">
        <v>20008</v>
      </c>
      <c r="E3">
        <v>12606</v>
      </c>
      <c r="F3">
        <v>22893</v>
      </c>
      <c r="G3">
        <v>12108</v>
      </c>
      <c r="H3">
        <v>21003</v>
      </c>
      <c r="I3">
        <v>14564</v>
      </c>
      <c r="J3">
        <v>12372</v>
      </c>
      <c r="K3">
        <v>22081</v>
      </c>
      <c r="L3">
        <v>17163</v>
      </c>
      <c r="M3">
        <v>10957</v>
      </c>
      <c r="N3">
        <v>19779</v>
      </c>
      <c r="O3">
        <v>11849</v>
      </c>
      <c r="P3">
        <v>29938</v>
      </c>
      <c r="Q3">
        <v>16399</v>
      </c>
      <c r="R3">
        <v>19404</v>
      </c>
      <c r="S3">
        <v>14478</v>
      </c>
      <c r="T3">
        <v>16624</v>
      </c>
      <c r="U3">
        <v>13961</v>
      </c>
      <c r="V3">
        <v>17681</v>
      </c>
      <c r="W3">
        <v>23249</v>
      </c>
      <c r="X3">
        <v>18073</v>
      </c>
      <c r="Y3">
        <v>11507</v>
      </c>
      <c r="Z3">
        <v>15755</v>
      </c>
      <c r="AA3">
        <v>22149</v>
      </c>
      <c r="AB3">
        <v>13488</v>
      </c>
      <c r="AC3">
        <v>10840</v>
      </c>
      <c r="AD3">
        <v>12725</v>
      </c>
      <c r="AE3">
        <v>12164</v>
      </c>
    </row>
    <row r="5" spans="1:31">
      <c r="A5" t="s">
        <v>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</row>
    <row r="6" spans="1:31">
      <c r="A6" t="s">
        <v>0</v>
      </c>
      <c r="B6">
        <v>-4929</v>
      </c>
      <c r="C6">
        <v>-4767</v>
      </c>
      <c r="D6">
        <v>-4938</v>
      </c>
      <c r="E6">
        <v>-5008</v>
      </c>
      <c r="F6">
        <v>-4750</v>
      </c>
      <c r="G6">
        <v>-4942</v>
      </c>
      <c r="H6">
        <v>-4882</v>
      </c>
      <c r="I6">
        <v>-4813</v>
      </c>
      <c r="J6">
        <v>-4742</v>
      </c>
      <c r="K6">
        <v>-4877</v>
      </c>
      <c r="L6">
        <v>-4815</v>
      </c>
      <c r="M6">
        <v>-4935</v>
      </c>
      <c r="N6">
        <v>-4844</v>
      </c>
      <c r="O6">
        <v>-4887</v>
      </c>
      <c r="P6">
        <v>-4684</v>
      </c>
      <c r="Q6">
        <v>-4752</v>
      </c>
      <c r="R6">
        <v>-4785</v>
      </c>
      <c r="S6">
        <v>-4897</v>
      </c>
      <c r="T6">
        <v>-4924</v>
      </c>
      <c r="U6">
        <v>-4890</v>
      </c>
      <c r="V6">
        <v>-4825</v>
      </c>
      <c r="W6">
        <v>-4820</v>
      </c>
      <c r="X6">
        <v>-4944</v>
      </c>
      <c r="Y6">
        <v>-4888</v>
      </c>
      <c r="Z6">
        <v>-4762</v>
      </c>
      <c r="AA6">
        <v>-4958</v>
      </c>
      <c r="AB6">
        <v>-4710</v>
      </c>
      <c r="AC6">
        <v>-4686</v>
      </c>
    </row>
    <row r="7" spans="1:31">
      <c r="A7" t="s">
        <v>1</v>
      </c>
      <c r="B7">
        <v>36342</v>
      </c>
      <c r="C7">
        <v>60796</v>
      </c>
      <c r="D7">
        <v>36508</v>
      </c>
      <c r="E7">
        <v>45703</v>
      </c>
      <c r="F7">
        <v>37529</v>
      </c>
      <c r="G7">
        <v>45446</v>
      </c>
      <c r="H7">
        <v>46049</v>
      </c>
      <c r="I7">
        <v>31974</v>
      </c>
      <c r="J7">
        <v>68940</v>
      </c>
      <c r="K7">
        <v>44712</v>
      </c>
      <c r="L7">
        <v>71226</v>
      </c>
      <c r="M7">
        <v>32398</v>
      </c>
      <c r="N7">
        <v>31763</v>
      </c>
      <c r="O7">
        <v>55939</v>
      </c>
      <c r="P7">
        <v>41198</v>
      </c>
      <c r="Q7">
        <v>34488</v>
      </c>
      <c r="R7">
        <v>73029</v>
      </c>
      <c r="S7">
        <v>82750</v>
      </c>
      <c r="T7">
        <v>55644</v>
      </c>
      <c r="U7">
        <v>61755</v>
      </c>
      <c r="V7">
        <v>44017</v>
      </c>
      <c r="W7">
        <v>81223</v>
      </c>
      <c r="X7">
        <v>29597</v>
      </c>
      <c r="Y7">
        <v>32876</v>
      </c>
      <c r="Z7">
        <v>53367</v>
      </c>
      <c r="AA7">
        <v>32542</v>
      </c>
      <c r="AB7">
        <v>43433</v>
      </c>
      <c r="AC7">
        <v>35570</v>
      </c>
    </row>
    <row r="9" spans="1:31">
      <c r="A9" t="s">
        <v>4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</row>
    <row r="10" spans="1:31">
      <c r="A10" t="s">
        <v>0</v>
      </c>
      <c r="B10">
        <v>-2812</v>
      </c>
      <c r="C10">
        <v>-2813</v>
      </c>
      <c r="D10">
        <v>-2929</v>
      </c>
      <c r="E10">
        <v>-2712</v>
      </c>
      <c r="F10">
        <v>-2891</v>
      </c>
      <c r="G10">
        <v>-2821</v>
      </c>
      <c r="H10">
        <v>-2845</v>
      </c>
      <c r="I10">
        <v>-2906</v>
      </c>
      <c r="J10">
        <v>-2743</v>
      </c>
      <c r="K10">
        <v>-2896</v>
      </c>
      <c r="L10">
        <v>-2715</v>
      </c>
      <c r="M10">
        <v>-2758</v>
      </c>
      <c r="N10">
        <v>-2839</v>
      </c>
      <c r="O10">
        <v>-2685</v>
      </c>
      <c r="P10">
        <v>-2664</v>
      </c>
      <c r="Q10">
        <v>-2784</v>
      </c>
      <c r="R10">
        <v>-2833</v>
      </c>
      <c r="S10">
        <v>-2664</v>
      </c>
      <c r="T10">
        <v>-2777</v>
      </c>
      <c r="U10">
        <v>-2887</v>
      </c>
    </row>
    <row r="11" spans="1:31">
      <c r="A11" t="s">
        <v>1</v>
      </c>
      <c r="B11">
        <v>25184</v>
      </c>
      <c r="C11">
        <v>16620</v>
      </c>
      <c r="D11">
        <v>21721</v>
      </c>
      <c r="E11">
        <v>72303</v>
      </c>
      <c r="F11">
        <v>59895</v>
      </c>
      <c r="G11">
        <v>37346</v>
      </c>
      <c r="H11">
        <v>50039</v>
      </c>
      <c r="I11">
        <v>20112</v>
      </c>
      <c r="J11">
        <v>20563</v>
      </c>
      <c r="K11">
        <v>17742</v>
      </c>
      <c r="L11">
        <v>37081</v>
      </c>
      <c r="M11">
        <v>35972</v>
      </c>
      <c r="N11">
        <v>33559</v>
      </c>
      <c r="O11">
        <v>53123</v>
      </c>
      <c r="P11">
        <v>37086</v>
      </c>
      <c r="Q11">
        <v>28843</v>
      </c>
      <c r="R11">
        <v>42493</v>
      </c>
      <c r="S11">
        <v>26444</v>
      </c>
      <c r="T11">
        <v>32988</v>
      </c>
      <c r="U11">
        <v>26917</v>
      </c>
    </row>
    <row r="13" spans="1:31">
      <c r="A13" t="s">
        <v>5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</row>
    <row r="14" spans="1:31">
      <c r="A14" t="s">
        <v>0</v>
      </c>
      <c r="B14">
        <v>-2332</v>
      </c>
      <c r="C14">
        <v>-2309</v>
      </c>
      <c r="D14">
        <v>-2211</v>
      </c>
      <c r="E14">
        <v>-2356</v>
      </c>
      <c r="F14">
        <v>-2134</v>
      </c>
      <c r="G14">
        <v>-2247</v>
      </c>
      <c r="H14">
        <v>-2108</v>
      </c>
      <c r="I14">
        <v>-2110</v>
      </c>
      <c r="J14">
        <v>-2083</v>
      </c>
      <c r="K14">
        <v>-2225</v>
      </c>
      <c r="L14">
        <v>-2254</v>
      </c>
      <c r="M14">
        <v>-2239</v>
      </c>
      <c r="N14">
        <v>-2157</v>
      </c>
      <c r="O14">
        <v>-2326</v>
      </c>
      <c r="P14">
        <v>-2188</v>
      </c>
      <c r="Q14">
        <v>-2102</v>
      </c>
      <c r="R14">
        <v>-2290</v>
      </c>
      <c r="S14">
        <v>-2169</v>
      </c>
      <c r="T14">
        <v>-2111</v>
      </c>
      <c r="U14">
        <v>-2252</v>
      </c>
    </row>
    <row r="15" spans="1:31">
      <c r="A15" t="s">
        <v>1</v>
      </c>
      <c r="B15">
        <v>22617</v>
      </c>
      <c r="C15">
        <v>17007</v>
      </c>
      <c r="D15">
        <v>45754</v>
      </c>
      <c r="E15">
        <v>42245</v>
      </c>
      <c r="F15">
        <v>35653</v>
      </c>
      <c r="G15">
        <v>28643</v>
      </c>
      <c r="H15">
        <v>31459</v>
      </c>
      <c r="I15">
        <v>33453</v>
      </c>
      <c r="J15">
        <v>28610</v>
      </c>
      <c r="K15">
        <v>18524</v>
      </c>
      <c r="L15">
        <v>24955</v>
      </c>
      <c r="M15">
        <v>27161</v>
      </c>
      <c r="N15">
        <v>22891</v>
      </c>
      <c r="O15">
        <v>35865</v>
      </c>
      <c r="P15">
        <v>51819</v>
      </c>
      <c r="Q15">
        <v>40417</v>
      </c>
      <c r="R15">
        <v>30697</v>
      </c>
      <c r="S15">
        <v>24568</v>
      </c>
      <c r="T15">
        <v>43110</v>
      </c>
      <c r="U15">
        <v>18498</v>
      </c>
    </row>
    <row r="17" spans="1:1">
      <c r="A17" s="1"/>
    </row>
    <row r="18" spans="1:1">
      <c r="A18" s="1"/>
    </row>
    <row r="19" spans="1:1">
      <c r="A19" s="1"/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topLeftCell="N1" workbookViewId="0">
      <selection activeCell="U12" sqref="U12"/>
    </sheetView>
  </sheetViews>
  <sheetFormatPr baseColWidth="10" defaultRowHeight="15" x14ac:dyDescent="0"/>
  <cols>
    <col min="1" max="1" width="16.83203125" bestFit="1" customWidth="1"/>
  </cols>
  <sheetData>
    <row r="1" spans="1:21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>
      <c r="A2" t="s">
        <v>0</v>
      </c>
      <c r="B2">
        <v>100</v>
      </c>
      <c r="C2">
        <v>69</v>
      </c>
      <c r="D2">
        <v>102</v>
      </c>
      <c r="E2">
        <v>119</v>
      </c>
      <c r="F2">
        <v>101</v>
      </c>
      <c r="G2">
        <v>91</v>
      </c>
      <c r="H2">
        <v>96</v>
      </c>
      <c r="I2">
        <v>102</v>
      </c>
      <c r="J2">
        <v>95</v>
      </c>
      <c r="K2">
        <v>60</v>
      </c>
      <c r="L2">
        <v>75</v>
      </c>
      <c r="M2">
        <v>101</v>
      </c>
      <c r="N2">
        <v>97</v>
      </c>
      <c r="O2">
        <v>58</v>
      </c>
      <c r="P2">
        <v>59</v>
      </c>
      <c r="Q2">
        <v>70</v>
      </c>
      <c r="R2">
        <v>78</v>
      </c>
      <c r="S2">
        <v>102</v>
      </c>
      <c r="T2">
        <v>95</v>
      </c>
      <c r="U2">
        <v>102</v>
      </c>
    </row>
    <row r="3" spans="1:21">
      <c r="A3" t="s">
        <v>1</v>
      </c>
      <c r="B3">
        <v>33300</v>
      </c>
      <c r="C3">
        <v>36600</v>
      </c>
      <c r="D3">
        <v>39600</v>
      </c>
      <c r="E3">
        <v>92400</v>
      </c>
      <c r="F3">
        <v>33300</v>
      </c>
      <c r="G3">
        <v>34200</v>
      </c>
      <c r="H3">
        <v>35700</v>
      </c>
      <c r="I3">
        <v>37500</v>
      </c>
      <c r="J3">
        <v>31800</v>
      </c>
      <c r="K3">
        <v>99600</v>
      </c>
      <c r="L3">
        <v>34500</v>
      </c>
      <c r="M3">
        <v>50400</v>
      </c>
      <c r="N3">
        <v>35100</v>
      </c>
      <c r="O3">
        <v>77700</v>
      </c>
      <c r="P3">
        <v>35700</v>
      </c>
      <c r="Q3">
        <v>31500</v>
      </c>
      <c r="R3">
        <v>31500</v>
      </c>
      <c r="S3">
        <v>42900</v>
      </c>
      <c r="T3">
        <v>34200</v>
      </c>
      <c r="U3">
        <v>35700</v>
      </c>
    </row>
    <row r="5" spans="1:21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</row>
    <row r="6" spans="1:21">
      <c r="A6" t="s">
        <v>0</v>
      </c>
      <c r="B6">
        <v>-4635</v>
      </c>
      <c r="C6">
        <v>-4625</v>
      </c>
      <c r="D6">
        <v>-4740</v>
      </c>
      <c r="E6">
        <v>-4625</v>
      </c>
      <c r="F6">
        <v>-4740</v>
      </c>
      <c r="G6">
        <v>-4716</v>
      </c>
      <c r="H6">
        <v>-4821</v>
      </c>
      <c r="I6">
        <v>-4658</v>
      </c>
      <c r="J6">
        <v>-4774</v>
      </c>
      <c r="K6">
        <v>-4884</v>
      </c>
      <c r="L6">
        <v>-4674</v>
      </c>
      <c r="M6">
        <v>-4738</v>
      </c>
      <c r="N6">
        <v>-4655</v>
      </c>
      <c r="O6">
        <v>-4604</v>
      </c>
      <c r="P6">
        <v>-4766</v>
      </c>
      <c r="Q6">
        <v>-4686</v>
      </c>
      <c r="R6">
        <f>-4637</f>
        <v>-4637</v>
      </c>
      <c r="S6">
        <v>-4675</v>
      </c>
      <c r="T6">
        <v>-4644</v>
      </c>
      <c r="U6">
        <v>-4577</v>
      </c>
    </row>
    <row r="7" spans="1:21">
      <c r="A7" t="s">
        <v>1</v>
      </c>
      <c r="B7">
        <v>173600</v>
      </c>
      <c r="C7">
        <v>130900</v>
      </c>
      <c r="D7">
        <v>11760</v>
      </c>
      <c r="E7">
        <v>130900</v>
      </c>
      <c r="F7">
        <v>117600</v>
      </c>
      <c r="G7">
        <v>223300</v>
      </c>
      <c r="H7">
        <v>108500</v>
      </c>
      <c r="I7">
        <v>93800</v>
      </c>
      <c r="J7">
        <v>130900</v>
      </c>
      <c r="K7">
        <v>120400</v>
      </c>
      <c r="L7">
        <v>89600</v>
      </c>
      <c r="M7">
        <v>238700</v>
      </c>
      <c r="N7">
        <v>215600</v>
      </c>
      <c r="O7">
        <v>285600</v>
      </c>
      <c r="P7">
        <v>279300</v>
      </c>
      <c r="Q7">
        <v>384300</v>
      </c>
      <c r="R7">
        <v>156100</v>
      </c>
      <c r="S7">
        <v>291200</v>
      </c>
      <c r="T7">
        <v>176400</v>
      </c>
      <c r="U7">
        <v>177100</v>
      </c>
    </row>
    <row r="9" spans="1:21">
      <c r="A9" t="s">
        <v>8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</row>
    <row r="10" spans="1:21">
      <c r="A10" t="s">
        <v>0</v>
      </c>
      <c r="B10">
        <v>-2792</v>
      </c>
      <c r="C10">
        <v>-2858</v>
      </c>
      <c r="D10">
        <v>-2754</v>
      </c>
      <c r="E10">
        <v>-2709</v>
      </c>
      <c r="F10">
        <v>-2738</v>
      </c>
      <c r="G10">
        <v>-2677</v>
      </c>
      <c r="H10">
        <v>-2812</v>
      </c>
      <c r="I10">
        <v>-2700</v>
      </c>
      <c r="J10">
        <v>-2826</v>
      </c>
      <c r="K10">
        <v>-2699</v>
      </c>
      <c r="L10">
        <v>-2815</v>
      </c>
      <c r="M10">
        <v>-2863</v>
      </c>
      <c r="N10">
        <v>-2728</v>
      </c>
      <c r="O10">
        <v>-2906</v>
      </c>
      <c r="P10">
        <v>-2792</v>
      </c>
      <c r="Q10">
        <v>-2818</v>
      </c>
      <c r="R10">
        <v>-2695</v>
      </c>
      <c r="S10">
        <v>-2904</v>
      </c>
      <c r="T10">
        <v>-2796</v>
      </c>
      <c r="U10">
        <v>-2804</v>
      </c>
    </row>
    <row r="11" spans="1:21">
      <c r="A11" t="s">
        <v>1</v>
      </c>
      <c r="B11">
        <v>120400</v>
      </c>
      <c r="C11">
        <v>83600</v>
      </c>
      <c r="D11">
        <v>85200</v>
      </c>
      <c r="E11">
        <v>153200</v>
      </c>
      <c r="F11">
        <v>78400</v>
      </c>
      <c r="G11">
        <v>120400</v>
      </c>
      <c r="H11">
        <v>120000</v>
      </c>
      <c r="I11">
        <v>86800</v>
      </c>
      <c r="J11">
        <v>72000</v>
      </c>
      <c r="K11">
        <v>84400</v>
      </c>
      <c r="L11">
        <v>91600</v>
      </c>
      <c r="M11">
        <v>80400</v>
      </c>
      <c r="N11">
        <v>83600</v>
      </c>
      <c r="O11">
        <v>60000</v>
      </c>
      <c r="P11">
        <v>56000</v>
      </c>
      <c r="Q11">
        <v>96400</v>
      </c>
      <c r="R11">
        <v>101600</v>
      </c>
      <c r="S11">
        <v>51200</v>
      </c>
      <c r="T11">
        <v>84000</v>
      </c>
      <c r="U11">
        <v>77200</v>
      </c>
    </row>
    <row r="13" spans="1:21">
      <c r="A13" t="s">
        <v>9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</row>
    <row r="14" spans="1:21">
      <c r="A14" t="s">
        <v>0</v>
      </c>
      <c r="B14">
        <v>-2187</v>
      </c>
      <c r="C14">
        <v>-2323</v>
      </c>
      <c r="D14">
        <v>-2092</v>
      </c>
      <c r="E14">
        <v>-2128</v>
      </c>
      <c r="F14">
        <v>-2348</v>
      </c>
      <c r="G14">
        <v>-2139</v>
      </c>
      <c r="H14">
        <v>-2217</v>
      </c>
      <c r="I14">
        <v>-2233</v>
      </c>
      <c r="J14">
        <v>-2311</v>
      </c>
      <c r="K14">
        <v>-2117</v>
      </c>
      <c r="L14">
        <v>-2218</v>
      </c>
      <c r="M14">
        <v>-2202</v>
      </c>
      <c r="N14">
        <v>-2200</v>
      </c>
      <c r="O14">
        <v>-2314</v>
      </c>
      <c r="P14">
        <v>-2161</v>
      </c>
      <c r="Q14">
        <v>-2212</v>
      </c>
      <c r="R14">
        <v>-2215</v>
      </c>
      <c r="S14">
        <v>-2118</v>
      </c>
      <c r="T14">
        <v>-2206</v>
      </c>
      <c r="U14">
        <v>-2278</v>
      </c>
    </row>
    <row r="15" spans="1:21">
      <c r="A15" t="s">
        <v>1</v>
      </c>
      <c r="B15">
        <v>62800</v>
      </c>
      <c r="C15">
        <v>43600</v>
      </c>
      <c r="D15">
        <v>57600</v>
      </c>
      <c r="E15">
        <v>131600</v>
      </c>
      <c r="F15">
        <v>57200</v>
      </c>
      <c r="G15">
        <v>94800</v>
      </c>
      <c r="H15">
        <v>49600</v>
      </c>
      <c r="I15">
        <v>112400</v>
      </c>
      <c r="J15">
        <v>87600</v>
      </c>
      <c r="K15">
        <v>72400</v>
      </c>
      <c r="L15">
        <v>47600</v>
      </c>
      <c r="M15">
        <v>76800</v>
      </c>
      <c r="N15">
        <v>45600</v>
      </c>
      <c r="O15">
        <v>50000</v>
      </c>
      <c r="P15">
        <v>99200</v>
      </c>
      <c r="Q15">
        <v>80000</v>
      </c>
      <c r="R15">
        <v>108800</v>
      </c>
      <c r="S15">
        <v>55600</v>
      </c>
      <c r="T15">
        <v>71200</v>
      </c>
      <c r="U15">
        <v>58800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MSA GA</vt:lpstr>
      <vt:lpstr>MSA CO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Sunny Yu</cp:lastModifiedBy>
  <dcterms:created xsi:type="dcterms:W3CDTF">2017-04-21T23:21:09Z</dcterms:created>
  <dcterms:modified xsi:type="dcterms:W3CDTF">2017-04-22T13:39:19Z</dcterms:modified>
</cp:coreProperties>
</file>