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woo\Documents\NCSSM\Research in Computational Science\Research\Data\Actual\E2F1\GCGC\Analy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<sst xmlns="http://schemas.openxmlformats.org/spreadsheetml/2006/main" count="4" uniqueCount="4">
  <si>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P, C</t>
  </si>
  <si>
    <t>-c</t>
  </si>
  <si>
    <t>R^2</t>
  </si>
  <si>
    <t>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</si>
</sst>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J1" workbookViewId="0">
      <selection activeCell="Q2" sqref="Q2"/>
    </sheetView>
  </sheetViews>
  <sheetFormatPr defaultRowHeight="15" x14ac:dyDescent="0.25"/>
  <sheetData>
    <row r="1" spans="1:18" x14ac:dyDescent="0.25">
      <c r="A1" t="s">
        <v>0</v>
      </c>
      <c r="B1">
        <v>7.8125E-3</v>
      </c>
      <c r="C1">
        <v>1.1160714285714199E-2</v>
      </c>
      <c r="D1">
        <v>1.5625E-2</v>
      </c>
      <c r="E1">
        <v>1.7857142857142801E-2</v>
      </c>
      <c r="F1">
        <v>2.45535714285714E-2</v>
      </c>
      <c r="G1">
        <v>3.125E-2</v>
      </c>
      <c r="H1">
        <v>3.7946428571428499E-2</v>
      </c>
      <c r="I1">
        <v>4.4642857142857102E-2</v>
      </c>
      <c r="J1">
        <v>5.1339285714285698E-2</v>
      </c>
      <c r="K1">
        <v>6.25E-2</v>
      </c>
      <c r="L1">
        <v>0.125</v>
      </c>
      <c r="M1">
        <v>0.25</v>
      </c>
      <c r="N1">
        <v>0.5</v>
      </c>
      <c r="O1">
        <v>1</v>
      </c>
      <c r="P1" t="s">
        <v>1</v>
      </c>
      <c r="Q1" s="1" t="s">
        <v>3</v>
      </c>
      <c r="R1" t="s">
        <v>2</v>
      </c>
    </row>
    <row r="2" spans="1:18" x14ac:dyDescent="0.25">
      <c r="A2">
        <v>1.953125E-3</v>
      </c>
      <c r="B2">
        <v>0.87929446368164998</v>
      </c>
      <c r="D2">
        <v>0.89035216426123898</v>
      </c>
      <c r="G2">
        <v>0.888154593943982</v>
      </c>
      <c r="K2">
        <v>0.87229491796424796</v>
      </c>
      <c r="L2">
        <v>0.84727344311392605</v>
      </c>
      <c r="M2">
        <v>0.82188310462801595</v>
      </c>
      <c r="N2">
        <v>0.78840114167608299</v>
      </c>
      <c r="O2">
        <v>0.76530446781383998</v>
      </c>
      <c r="P2">
        <v>3.125E-2</v>
      </c>
      <c r="Q2">
        <v>6.25E-2</v>
      </c>
      <c r="R2">
        <v>0.89414133415002395</v>
      </c>
    </row>
    <row r="3" spans="1:18" x14ac:dyDescent="0.25">
      <c r="A3">
        <v>3.90625E-3</v>
      </c>
      <c r="B3">
        <v>0.87890257833415497</v>
      </c>
      <c r="D3">
        <v>0.88921581843917596</v>
      </c>
      <c r="G3">
        <v>0.88605414667430604</v>
      </c>
      <c r="K3">
        <v>0.87415320499440496</v>
      </c>
      <c r="L3">
        <v>0.85063153801343505</v>
      </c>
      <c r="M3">
        <v>0.81806968413177505</v>
      </c>
      <c r="N3">
        <v>0.78973117109244695</v>
      </c>
      <c r="O3">
        <v>0.76218845556219394</v>
      </c>
      <c r="P3">
        <v>2.45535714285714E-2</v>
      </c>
      <c r="Q3">
        <v>7.5892857142857095E-2</v>
      </c>
      <c r="R3">
        <v>0.89509877985662101</v>
      </c>
    </row>
    <row r="4" spans="1:18" x14ac:dyDescent="0.25">
      <c r="A4">
        <v>7.8125E-3</v>
      </c>
      <c r="B4">
        <v>0.87723059940259795</v>
      </c>
      <c r="D4">
        <v>0.88820680442391298</v>
      </c>
      <c r="G4">
        <v>0.88290903707941704</v>
      </c>
      <c r="K4">
        <v>0.87598061718463804</v>
      </c>
      <c r="L4">
        <v>0.84814745671942804</v>
      </c>
      <c r="M4">
        <v>0.82619265685779297</v>
      </c>
      <c r="N4">
        <v>0.78924045594349301</v>
      </c>
      <c r="O4">
        <v>0.76254294684145796</v>
      </c>
      <c r="P4">
        <v>1.7857142857142801E-2</v>
      </c>
      <c r="Q4">
        <v>7.5892857142857095E-2</v>
      </c>
      <c r="R4">
        <v>0.89619745519277605</v>
      </c>
    </row>
    <row r="5" spans="1:18" x14ac:dyDescent="0.25">
      <c r="A5">
        <v>1.5625E-2</v>
      </c>
      <c r="B5">
        <v>0.87613546477000304</v>
      </c>
      <c r="D5">
        <v>0.88838119428021201</v>
      </c>
      <c r="G5">
        <v>0.88724615241643301</v>
      </c>
      <c r="K5">
        <v>0.87367388569025795</v>
      </c>
      <c r="L5">
        <v>0.856713621164365</v>
      </c>
      <c r="M5">
        <v>0.82203989657315502</v>
      </c>
      <c r="N5">
        <v>0.79797240124132396</v>
      </c>
      <c r="O5">
        <v>0.76908448629487502</v>
      </c>
      <c r="P5">
        <v>1.7857142857142801E-2</v>
      </c>
      <c r="Q5">
        <v>4.9107142857142801E-2</v>
      </c>
      <c r="R5">
        <v>0.89638435283027396</v>
      </c>
    </row>
    <row r="6" spans="1:18" x14ac:dyDescent="0.25">
      <c r="A6">
        <v>2.2321428571428499E-2</v>
      </c>
      <c r="C6">
        <v>0.88692182508458495</v>
      </c>
      <c r="E6">
        <v>0.889363762082786</v>
      </c>
      <c r="F6">
        <v>0.89150802324093004</v>
      </c>
      <c r="H6">
        <v>0.88582908963824603</v>
      </c>
      <c r="I6">
        <v>0.880736018210583</v>
      </c>
      <c r="J6">
        <v>0.88118504168969303</v>
      </c>
      <c r="P6">
        <v>2.45535714285714E-2</v>
      </c>
      <c r="Q6">
        <v>0.10267857142857099</v>
      </c>
      <c r="R6">
        <v>0.891330150740268</v>
      </c>
    </row>
    <row r="7" spans="1:18" x14ac:dyDescent="0.25">
      <c r="A7">
        <v>3.125E-2</v>
      </c>
      <c r="B7">
        <v>0.87548912263062795</v>
      </c>
      <c r="D7">
        <v>0.88884715966235395</v>
      </c>
      <c r="G7">
        <v>0.89047862267046995</v>
      </c>
      <c r="K7">
        <v>0.87311119301161899</v>
      </c>
      <c r="L7">
        <v>0.84984579021785001</v>
      </c>
      <c r="M7">
        <v>0.83080870178209398</v>
      </c>
      <c r="N7">
        <v>0.79486348615013103</v>
      </c>
      <c r="O7">
        <v>0.768274563871159</v>
      </c>
    </row>
    <row r="8" spans="1:18" x14ac:dyDescent="0.25">
      <c r="A8">
        <v>3.5714285714285698E-2</v>
      </c>
      <c r="C8">
        <v>0.88695143629589901</v>
      </c>
      <c r="E8">
        <v>0.89208177124780397</v>
      </c>
      <c r="F8">
        <v>0.88794655086026697</v>
      </c>
      <c r="H8">
        <v>0.88590299166759001</v>
      </c>
      <c r="I8">
        <v>0.88510319814329197</v>
      </c>
      <c r="J8">
        <v>0.88181611233678303</v>
      </c>
    </row>
    <row r="9" spans="1:18" x14ac:dyDescent="0.25">
      <c r="A9">
        <v>4.9107142857142801E-2</v>
      </c>
      <c r="C9">
        <v>0.88696884271926102</v>
      </c>
      <c r="E9">
        <v>0.89275718887313504</v>
      </c>
      <c r="F9">
        <v>0.89115298163991197</v>
      </c>
      <c r="H9">
        <v>0.88797199981332497</v>
      </c>
      <c r="I9">
        <v>0.88977297979604597</v>
      </c>
      <c r="J9">
        <v>0.88160209253787902</v>
      </c>
    </row>
    <row r="10" spans="1:18" x14ac:dyDescent="0.25">
      <c r="A10">
        <v>6.25E-2</v>
      </c>
      <c r="B10">
        <v>0.87769243772565797</v>
      </c>
      <c r="D10">
        <v>0.89164524107463805</v>
      </c>
      <c r="G10">
        <v>0.89421628844102197</v>
      </c>
      <c r="K10">
        <v>0.883226373680565</v>
      </c>
      <c r="L10">
        <v>0.86076967561673801</v>
      </c>
      <c r="M10">
        <v>0.83003970699137297</v>
      </c>
      <c r="N10">
        <v>0.81899185764732496</v>
      </c>
      <c r="O10">
        <v>0.78233911010870505</v>
      </c>
    </row>
    <row r="11" spans="1:18" x14ac:dyDescent="0.25">
      <c r="A11">
        <v>7.5892857142857095E-2</v>
      </c>
      <c r="C11">
        <v>0.88428482580522605</v>
      </c>
      <c r="E11">
        <v>0.89310090144121901</v>
      </c>
      <c r="F11">
        <v>0.89404453210869705</v>
      </c>
      <c r="H11">
        <v>0.89125738932195298</v>
      </c>
      <c r="I11">
        <v>0.88298365905198295</v>
      </c>
      <c r="J11">
        <v>0.88173818826337702</v>
      </c>
    </row>
    <row r="12" spans="1:18" x14ac:dyDescent="0.25">
      <c r="A12">
        <v>8.9285714285714204E-2</v>
      </c>
      <c r="C12">
        <v>0.88574566900138196</v>
      </c>
      <c r="E12">
        <v>0.890471781935532</v>
      </c>
      <c r="F12">
        <v>0.89221830802627999</v>
      </c>
      <c r="H12">
        <v>0.888804045462671</v>
      </c>
      <c r="I12">
        <v>0.88433441634027099</v>
      </c>
      <c r="J12">
        <v>0.88170073502870105</v>
      </c>
    </row>
    <row r="13" spans="1:18" x14ac:dyDescent="0.25">
      <c r="A13">
        <v>0.10267857142857099</v>
      </c>
      <c r="C13">
        <v>0.883575878213955</v>
      </c>
      <c r="E13">
        <v>0.89050077320138898</v>
      </c>
      <c r="F13">
        <v>0.89242974929589003</v>
      </c>
      <c r="H13">
        <v>0.89140979088671102</v>
      </c>
      <c r="I13">
        <v>0.88826575110616901</v>
      </c>
      <c r="J13">
        <v>0.88091482069798799</v>
      </c>
    </row>
    <row r="14" spans="1:18" x14ac:dyDescent="0.25">
      <c r="A14">
        <v>0.125</v>
      </c>
      <c r="B14">
        <v>0.87403456052254902</v>
      </c>
      <c r="D14">
        <v>0.88934610233783196</v>
      </c>
      <c r="G14">
        <v>0.88865379089659002</v>
      </c>
      <c r="K14">
        <v>0.88189772427309998</v>
      </c>
      <c r="L14">
        <v>0.86328270806657703</v>
      </c>
      <c r="M14">
        <v>0.84738892095294505</v>
      </c>
      <c r="N14">
        <v>0.81678458754730698</v>
      </c>
      <c r="O14">
        <v>0.79073104343774203</v>
      </c>
    </row>
    <row r="15" spans="1:18" x14ac:dyDescent="0.25">
      <c r="A15">
        <v>0.25</v>
      </c>
      <c r="B15">
        <v>0.85773349755861505</v>
      </c>
      <c r="D15">
        <v>0.87860485765430896</v>
      </c>
      <c r="G15">
        <v>0.88404219606263001</v>
      </c>
      <c r="K15">
        <v>0.87775822464451803</v>
      </c>
      <c r="L15">
        <v>0.87197578345678906</v>
      </c>
      <c r="M15">
        <v>0.87034896152841201</v>
      </c>
      <c r="N15">
        <v>0.86741890178959602</v>
      </c>
      <c r="O15">
        <v>0.86676052691761796</v>
      </c>
    </row>
  </sheetData>
  <conditionalFormatting sqref="B2:O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Yim</dc:creator>
  <cp:lastModifiedBy>Sunwoo Yim</cp:lastModifiedBy>
  <dcterms:created xsi:type="dcterms:W3CDTF">2015-07-24T15:03:21Z</dcterms:created>
  <dcterms:modified xsi:type="dcterms:W3CDTF">2015-07-24T15:09:31Z</dcterms:modified>
</cp:coreProperties>
</file>