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E2F1\GCGC\Analysi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<sst xmlns="http://schemas.openxmlformats.org/spreadsheetml/2006/main" count="4" uniqueCount="4">
  <si>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P, C</t>
  </si>
  <si>
    <t>-c</t>
  </si>
  <si>
    <t>R^2</t>
  </si>
  <si>
    <t>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</si>
</sst>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topLeftCell="I1" workbookViewId="0">
      <selection activeCell="Q2" sqref="Q2"/>
    </sheetView>
  </sheetViews>
  <sheetFormatPr defaultRowHeight="15" x14ac:dyDescent="0.25"/>
  <sheetData>
    <row r="1" spans="1:18" x14ac:dyDescent="0.25">
      <c r="A1" t="s">
        <v>0</v>
      </c>
      <c r="B1">
        <v>5.5803571428571404E-3</v>
      </c>
      <c r="C1">
        <v>7.8125E-3</v>
      </c>
      <c r="D1">
        <v>8.9285714285714298E-3</v>
      </c>
      <c r="E1">
        <v>1.22767857142857E-2</v>
      </c>
      <c r="F1">
        <v>1.5625E-2</v>
      </c>
      <c r="G1">
        <v>1.8973214285714201E-2</v>
      </c>
      <c r="H1">
        <v>2.2321428571428499E-2</v>
      </c>
      <c r="I1">
        <v>2.5669642857142801E-2</v>
      </c>
      <c r="J1">
        <v>3.125E-2</v>
      </c>
      <c r="K1">
        <v>6.25E-2</v>
      </c>
      <c r="L1">
        <v>0.125</v>
      </c>
      <c r="M1">
        <v>0.25</v>
      </c>
      <c r="N1">
        <v>0.5</v>
      </c>
      <c r="O1">
        <v>1</v>
      </c>
      <c r="P1" t="s">
        <v>1</v>
      </c>
      <c r="Q1" s="1" t="s">
        <v>3</v>
      </c>
      <c r="R1" t="s">
        <v>2</v>
      </c>
    </row>
    <row r="2" spans="1:18" x14ac:dyDescent="0.25">
      <c r="A2">
        <v>1.953125E-3</v>
      </c>
      <c r="C2">
        <v>0.87732479967912302</v>
      </c>
      <c r="F2">
        <v>0.89018754751274798</v>
      </c>
      <c r="J2">
        <v>0.88638383288704903</v>
      </c>
      <c r="K2">
        <v>0.87625009924897301</v>
      </c>
      <c r="L2">
        <v>0.85570193782982695</v>
      </c>
      <c r="M2">
        <v>0.82682313821090803</v>
      </c>
      <c r="N2">
        <v>0.80571022274433601</v>
      </c>
      <c r="O2">
        <v>0.78014571254238596</v>
      </c>
      <c r="P2">
        <v>2.5669642857142801E-2</v>
      </c>
      <c r="Q2">
        <v>3.5714285714285698E-2</v>
      </c>
      <c r="R2">
        <v>0.89364501366094895</v>
      </c>
    </row>
    <row r="3" spans="1:18" x14ac:dyDescent="0.25">
      <c r="A3">
        <v>3.90625E-3</v>
      </c>
      <c r="C3">
        <v>0.877978030440141</v>
      </c>
      <c r="F3">
        <v>0.88769945979413201</v>
      </c>
      <c r="J3">
        <v>0.89188020597484496</v>
      </c>
      <c r="K3">
        <v>0.87533550090353096</v>
      </c>
      <c r="L3">
        <v>0.85803739524901501</v>
      </c>
      <c r="M3">
        <v>0.82641047815620505</v>
      </c>
      <c r="N3">
        <v>0.80397072531185998</v>
      </c>
      <c r="O3">
        <v>0.77561671221582096</v>
      </c>
      <c r="P3">
        <v>1.5625E-2</v>
      </c>
      <c r="Q3">
        <v>6.25E-2</v>
      </c>
      <c r="R3">
        <v>0.894945657000633</v>
      </c>
    </row>
    <row r="4" spans="1:18" x14ac:dyDescent="0.25">
      <c r="A4">
        <v>7.8125E-3</v>
      </c>
      <c r="C4">
        <v>0.87566133258480405</v>
      </c>
      <c r="F4">
        <v>0.88935980234051504</v>
      </c>
      <c r="J4">
        <v>0.89249480484418797</v>
      </c>
      <c r="K4">
        <v>0.87560087040808798</v>
      </c>
      <c r="L4">
        <v>0.86320146260321196</v>
      </c>
      <c r="M4">
        <v>0.83580609743669598</v>
      </c>
      <c r="N4">
        <v>0.79975610445769496</v>
      </c>
      <c r="O4">
        <v>0.781206207536008</v>
      </c>
      <c r="P4">
        <v>2.2321428571428499E-2</v>
      </c>
      <c r="Q4">
        <v>0.10267857142857099</v>
      </c>
      <c r="R4">
        <v>0.89405716781954603</v>
      </c>
    </row>
    <row r="5" spans="1:18" x14ac:dyDescent="0.25">
      <c r="A5">
        <v>1.5625E-2</v>
      </c>
      <c r="C5">
        <v>0.87828221148530194</v>
      </c>
      <c r="F5">
        <v>0.89217571150265296</v>
      </c>
      <c r="J5">
        <v>0.89037369248866505</v>
      </c>
      <c r="K5">
        <v>0.87739804468760696</v>
      </c>
      <c r="L5">
        <v>0.85892949260199603</v>
      </c>
      <c r="M5">
        <v>0.84565636641505804</v>
      </c>
      <c r="N5">
        <v>0.80380312459967396</v>
      </c>
      <c r="O5">
        <v>0.77265641692800002</v>
      </c>
      <c r="P5">
        <v>2.2321428571428499E-2</v>
      </c>
      <c r="Q5">
        <v>7.5892857142857095E-2</v>
      </c>
      <c r="R5">
        <v>0.89508658753613002</v>
      </c>
    </row>
    <row r="6" spans="1:18" x14ac:dyDescent="0.25">
      <c r="A6">
        <v>2.2321428571428499E-2</v>
      </c>
      <c r="B6">
        <v>0.86362559045867504</v>
      </c>
      <c r="D6">
        <v>0.881863196159961</v>
      </c>
      <c r="E6">
        <v>0.88676377581326704</v>
      </c>
      <c r="G6">
        <v>0.89196349586137602</v>
      </c>
      <c r="H6">
        <v>0.88923529770466403</v>
      </c>
      <c r="I6">
        <v>0.89205833723546901</v>
      </c>
      <c r="P6">
        <v>2.2321428571428499E-2</v>
      </c>
      <c r="Q6">
        <v>3.5714285714285698E-2</v>
      </c>
      <c r="R6">
        <v>0.89412132956310897</v>
      </c>
    </row>
    <row r="7" spans="1:18" x14ac:dyDescent="0.25">
      <c r="A7">
        <v>3.125E-2</v>
      </c>
      <c r="C7">
        <v>0.88023826630199498</v>
      </c>
      <c r="F7">
        <v>0.88988973952549899</v>
      </c>
      <c r="J7">
        <v>0.89063619347322498</v>
      </c>
      <c r="K7">
        <v>0.875409347846823</v>
      </c>
      <c r="L7">
        <v>0.86168267846278501</v>
      </c>
      <c r="M7">
        <v>0.82931699747917198</v>
      </c>
      <c r="N7">
        <v>0.81989731168014401</v>
      </c>
      <c r="O7">
        <v>0.77863302319884897</v>
      </c>
    </row>
    <row r="8" spans="1:18" x14ac:dyDescent="0.25">
      <c r="A8">
        <v>3.5714285714285698E-2</v>
      </c>
      <c r="B8">
        <v>0.86349581775593298</v>
      </c>
      <c r="D8">
        <v>0.88566518419349005</v>
      </c>
      <c r="E8">
        <v>0.88958089211254499</v>
      </c>
      <c r="G8">
        <v>0.89130935946099499</v>
      </c>
      <c r="H8">
        <v>0.89325351761220595</v>
      </c>
      <c r="I8">
        <v>0.89571530198139204</v>
      </c>
    </row>
    <row r="9" spans="1:18" x14ac:dyDescent="0.25">
      <c r="A9">
        <v>4.9107142857142801E-2</v>
      </c>
      <c r="B9">
        <v>0.86487963447157501</v>
      </c>
      <c r="D9">
        <v>0.87777964385501595</v>
      </c>
      <c r="E9">
        <v>0.88807625680005498</v>
      </c>
      <c r="G9">
        <v>0.89003766329191103</v>
      </c>
      <c r="H9">
        <v>0.89297345153873298</v>
      </c>
      <c r="I9">
        <v>0.89163148145230497</v>
      </c>
    </row>
    <row r="10" spans="1:18" x14ac:dyDescent="0.25">
      <c r="A10">
        <v>6.25E-2</v>
      </c>
      <c r="C10">
        <v>0.87592558673031096</v>
      </c>
      <c r="F10">
        <v>0.89358334764017999</v>
      </c>
      <c r="J10">
        <v>0.88874457099568405</v>
      </c>
      <c r="K10">
        <v>0.88159486514239305</v>
      </c>
      <c r="L10">
        <v>0.865294534266837</v>
      </c>
      <c r="M10">
        <v>0.84395740601875102</v>
      </c>
      <c r="N10">
        <v>0.81376994122323598</v>
      </c>
      <c r="O10">
        <v>0.78564024550223699</v>
      </c>
    </row>
    <row r="11" spans="1:18" x14ac:dyDescent="0.25">
      <c r="A11">
        <v>7.5892857142857095E-2</v>
      </c>
      <c r="B11">
        <v>0.86376077504076099</v>
      </c>
      <c r="D11">
        <v>0.87935933501605801</v>
      </c>
      <c r="E11">
        <v>0.88685894261107701</v>
      </c>
      <c r="G11">
        <v>0.89230005833457104</v>
      </c>
      <c r="H11">
        <v>0.893514961201197</v>
      </c>
      <c r="I11">
        <v>0.890873747743261</v>
      </c>
    </row>
    <row r="12" spans="1:18" x14ac:dyDescent="0.25">
      <c r="A12">
        <v>8.9285714285714204E-2</v>
      </c>
      <c r="B12">
        <v>0.86439572136139198</v>
      </c>
      <c r="D12">
        <v>0.88174727642935102</v>
      </c>
      <c r="E12">
        <v>0.88884355609505195</v>
      </c>
      <c r="G12">
        <v>0.89118591118489099</v>
      </c>
      <c r="H12">
        <v>0.89190130721582805</v>
      </c>
      <c r="I12">
        <v>0.89232524467410101</v>
      </c>
    </row>
    <row r="13" spans="1:18" x14ac:dyDescent="0.25">
      <c r="A13">
        <v>0.10267857142857099</v>
      </c>
      <c r="B13">
        <v>0.86429812803383799</v>
      </c>
      <c r="D13">
        <v>0.879232102873021</v>
      </c>
      <c r="E13">
        <v>0.88744929435988795</v>
      </c>
      <c r="G13">
        <v>0.891285947889219</v>
      </c>
      <c r="H13">
        <v>0.89355594042726405</v>
      </c>
      <c r="I13">
        <v>0.89178139394993505</v>
      </c>
    </row>
    <row r="14" spans="1:18" x14ac:dyDescent="0.25">
      <c r="A14">
        <v>0.125</v>
      </c>
      <c r="C14">
        <v>0.874239179633717</v>
      </c>
      <c r="F14">
        <v>0.89156451593557895</v>
      </c>
      <c r="J14">
        <v>0.88933476025963298</v>
      </c>
      <c r="K14">
        <v>0.87816909200090199</v>
      </c>
      <c r="L14">
        <v>0.86253643206651998</v>
      </c>
      <c r="M14">
        <v>0.84942697969208503</v>
      </c>
      <c r="N14">
        <v>0.82292364324073597</v>
      </c>
      <c r="O14">
        <v>0.79174718782872899</v>
      </c>
    </row>
    <row r="15" spans="1:18" x14ac:dyDescent="0.25">
      <c r="A15">
        <v>0.25</v>
      </c>
      <c r="C15">
        <v>0.86150665201546395</v>
      </c>
      <c r="F15">
        <v>0.87539769717687499</v>
      </c>
      <c r="J15">
        <v>0.87876929067658505</v>
      </c>
      <c r="K15">
        <v>0.87534780834585701</v>
      </c>
      <c r="L15">
        <v>0.866225891789276</v>
      </c>
      <c r="M15">
        <v>0.86579652232509097</v>
      </c>
      <c r="N15">
        <v>0.86019772557858598</v>
      </c>
      <c r="O15">
        <v>0.86465461830607604</v>
      </c>
    </row>
  </sheetData>
  <conditionalFormatting sqref="B2:O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2015-07-24T15:03:21Z</dcterms:created>
  <dcterms:modified xsi:type="dcterms:W3CDTF">2015-07-24T15:09:50Z</dcterms:modified>
</cp:coreProperties>
</file>