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E2F1\GCGG\Analysi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<sst xmlns="http://schemas.openxmlformats.org/spreadsheetml/2006/main" count="4" uniqueCount="4">
  <si>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-p</t>
  </si>
  <si>
    <t>-c</t>
  </si>
  <si>
    <t>P, C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</si>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</sst>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applyFill="1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workbookViewId="0">
      <selection activeCell="I7" sqref="I7"/>
    </sheetView>
  </sheetViews>
  <sheetFormatPr defaultRowHeight="15" x14ac:dyDescent="0.25"/>
  <cols>
    <col min="18" max="18" width="11.28515625" customWidth="1"/>
  </cols>
  <sheetData>
    <row r="1" spans="1:18" x14ac:dyDescent="0.25">
      <c r="A1" t="s">
        <v>2</v>
      </c>
      <c r="B1">
        <v>7.8125E-3</v>
      </c>
      <c r="C1">
        <v>1.1160714285714199E-2</v>
      </c>
      <c r="D1">
        <v>1.5625E-2</v>
      </c>
      <c r="E1">
        <v>1.7857142857142801E-2</v>
      </c>
      <c r="F1">
        <v>2.45535714285714E-2</v>
      </c>
      <c r="G1">
        <v>3.125E-2</v>
      </c>
      <c r="H1">
        <v>3.7946428571428499E-2</v>
      </c>
      <c r="I1">
        <v>4.4642857142857102E-2</v>
      </c>
      <c r="J1">
        <v>5.1339285714285698E-2</v>
      </c>
      <c r="K1">
        <v>6.25E-2</v>
      </c>
      <c r="L1">
        <v>0.125</v>
      </c>
      <c r="M1">
        <v>0.25</v>
      </c>
      <c r="N1">
        <v>0.5</v>
      </c>
      <c r="O1">
        <v>1</v>
      </c>
      <c r="P1" s="1" t="s">
        <v>1</v>
      </c>
      <c r="Q1" s="1" t="s">
        <v>0</v>
      </c>
      <c r="R1" t="s">
        <v>3</v>
      </c>
    </row>
    <row r="2" spans="1:18" x14ac:dyDescent="0.25">
      <c r="A2" s="3">
        <v>1.953125E-3</v>
      </c>
      <c r="B2">
        <v>0.75360706172567404</v>
      </c>
      <c r="D2">
        <v>0.78066688666214901</v>
      </c>
      <c r="G2">
        <v>0.76042051966519197</v>
      </c>
      <c r="K2">
        <v>0.73650537806483796</v>
      </c>
      <c r="L2">
        <v>0.67749811440838204</v>
      </c>
      <c r="M2">
        <v>0.62929642777151296</v>
      </c>
      <c r="N2">
        <v>0.53792715851992101</v>
      </c>
      <c r="O2">
        <v>0.47352068191241597</v>
      </c>
      <c r="P2" s="4">
        <v>2.45535714285714E-2</v>
      </c>
      <c r="Q2" s="4">
        <v>0.17857142857142799</v>
      </c>
      <c r="R2" s="4">
        <v>0.818385729261629</v>
      </c>
    </row>
    <row r="3" spans="1:18" x14ac:dyDescent="0.25">
      <c r="A3" s="2">
        <v>3.90625E-3</v>
      </c>
      <c r="B3">
        <v>0.760184666368657</v>
      </c>
      <c r="D3">
        <v>0.78093283847553496</v>
      </c>
      <c r="G3">
        <v>0.75762359705371296</v>
      </c>
      <c r="K3">
        <v>0.73829505205750401</v>
      </c>
      <c r="L3">
        <v>0.69545674726874196</v>
      </c>
      <c r="M3">
        <v>0.59973958183977405</v>
      </c>
      <c r="N3">
        <v>0.54120409884338905</v>
      </c>
      <c r="O3">
        <v>0.48438220047783898</v>
      </c>
      <c r="P3" s="2">
        <v>3.125E-2</v>
      </c>
      <c r="Q3" s="2">
        <v>0.125</v>
      </c>
      <c r="R3" s="2">
        <v>0.81505058639935601</v>
      </c>
    </row>
    <row r="4" spans="1:18" x14ac:dyDescent="0.25">
      <c r="A4" s="2">
        <v>7.8125E-3</v>
      </c>
      <c r="B4">
        <v>0.75612615544330197</v>
      </c>
      <c r="D4">
        <v>0.78023183244919703</v>
      </c>
      <c r="G4">
        <v>0.76803518071284704</v>
      </c>
      <c r="K4">
        <v>0.74103845214820196</v>
      </c>
      <c r="L4">
        <v>0.69678931613024098</v>
      </c>
      <c r="M4">
        <v>0.61037139172903598</v>
      </c>
      <c r="N4">
        <v>0.544203337027093</v>
      </c>
      <c r="O4">
        <v>0.49607754754580602</v>
      </c>
      <c r="P4" s="2">
        <v>4.4642857142857102E-2</v>
      </c>
      <c r="Q4" s="2">
        <v>9.8214285714285698E-2</v>
      </c>
      <c r="R4" s="2">
        <v>0.79948155732070603</v>
      </c>
    </row>
    <row r="5" spans="1:18" x14ac:dyDescent="0.25">
      <c r="A5" s="2">
        <v>1.5625E-2</v>
      </c>
      <c r="B5">
        <v>0.75585731671411804</v>
      </c>
      <c r="D5">
        <v>0.77606208672121302</v>
      </c>
      <c r="G5">
        <v>0.778486271348513</v>
      </c>
      <c r="K5">
        <v>0.76066745719234996</v>
      </c>
      <c r="L5">
        <v>0.70289533300924401</v>
      </c>
      <c r="M5">
        <v>0.628447046766065</v>
      </c>
      <c r="N5">
        <v>0.571917940887683</v>
      </c>
      <c r="O5">
        <v>0.54280166198775404</v>
      </c>
      <c r="P5" s="2">
        <v>2.45535714285714E-2</v>
      </c>
      <c r="Q5" s="2">
        <v>0.151785714285714</v>
      </c>
      <c r="R5" s="2">
        <v>0.817281843689875</v>
      </c>
    </row>
    <row r="6" spans="1:18" x14ac:dyDescent="0.25">
      <c r="A6" s="2">
        <v>3.125E-2</v>
      </c>
      <c r="B6">
        <v>0.76128329217633195</v>
      </c>
      <c r="D6">
        <v>0.77582352079898798</v>
      </c>
      <c r="G6">
        <v>0.77268431590860498</v>
      </c>
      <c r="K6">
        <v>0.74774863061429797</v>
      </c>
      <c r="L6">
        <v>0.70845463181177204</v>
      </c>
      <c r="M6">
        <v>0.64139404993238003</v>
      </c>
      <c r="N6">
        <v>0.58519261191933403</v>
      </c>
      <c r="O6">
        <v>0.58648852898499904</v>
      </c>
      <c r="P6" s="2">
        <v>5.1339285714285698E-2</v>
      </c>
      <c r="Q6" s="2">
        <v>9.8214285714285698E-2</v>
      </c>
      <c r="R6" s="2">
        <v>0.79323381049614305</v>
      </c>
    </row>
    <row r="7" spans="1:18" x14ac:dyDescent="0.25">
      <c r="A7" s="2">
        <v>4.4642857142857102E-2</v>
      </c>
      <c r="C7">
        <v>0.75669167882083399</v>
      </c>
      <c r="E7">
        <v>0.78146364038845095</v>
      </c>
      <c r="F7">
        <v>0.78417806668105805</v>
      </c>
      <c r="H7">
        <v>0.76462428732451304</v>
      </c>
      <c r="I7">
        <v>0.77626146501454996</v>
      </c>
      <c r="J7">
        <v>0.76100102942893</v>
      </c>
    </row>
    <row r="8" spans="1:18" x14ac:dyDescent="0.25">
      <c r="A8" s="2">
        <v>6.25E-2</v>
      </c>
      <c r="B8">
        <v>0.75258587065625404</v>
      </c>
      <c r="D8">
        <v>0.76736878372610395</v>
      </c>
      <c r="G8">
        <v>0.77713270914559096</v>
      </c>
      <c r="K8">
        <v>0.76181232182500003</v>
      </c>
      <c r="L8">
        <v>0.71667853352211697</v>
      </c>
      <c r="M8">
        <v>0.69349896801653299</v>
      </c>
      <c r="N8">
        <v>0.66339636401253099</v>
      </c>
      <c r="O8">
        <v>0.68650294600762796</v>
      </c>
    </row>
    <row r="9" spans="1:18" x14ac:dyDescent="0.25">
      <c r="A9" s="2">
        <v>7.1428571428571397E-2</v>
      </c>
      <c r="C9">
        <v>0.77564264984087905</v>
      </c>
      <c r="E9">
        <v>0.78258997896680005</v>
      </c>
      <c r="F9">
        <v>0.77546796803823304</v>
      </c>
      <c r="H9">
        <v>0.77736612103536895</v>
      </c>
      <c r="I9">
        <v>0.77534891825194896</v>
      </c>
      <c r="J9">
        <v>0.76706963090986002</v>
      </c>
    </row>
    <row r="10" spans="1:18" x14ac:dyDescent="0.25">
      <c r="A10" s="2">
        <v>9.8214285714285698E-2</v>
      </c>
      <c r="C10">
        <v>0.76657737126463199</v>
      </c>
      <c r="E10">
        <v>0.780815274203428</v>
      </c>
      <c r="F10">
        <v>0.78100616996888395</v>
      </c>
      <c r="H10">
        <v>0.78025241044282401</v>
      </c>
      <c r="I10">
        <v>0.78768991159006196</v>
      </c>
      <c r="J10">
        <v>0.78442769077975405</v>
      </c>
    </row>
    <row r="11" spans="1:18" x14ac:dyDescent="0.25">
      <c r="A11" s="2">
        <v>0.125</v>
      </c>
      <c r="B11">
        <v>0.74467466612007605</v>
      </c>
      <c r="D11">
        <v>0.77713068420845199</v>
      </c>
      <c r="G11">
        <v>0.78888666980611</v>
      </c>
      <c r="K11">
        <v>0.767026887759933</v>
      </c>
      <c r="L11">
        <v>0.76889616949200901</v>
      </c>
      <c r="M11">
        <v>0.76734228565544604</v>
      </c>
      <c r="N11">
        <v>0.76816054686736401</v>
      </c>
      <c r="O11">
        <v>0.76423095452407797</v>
      </c>
    </row>
    <row r="12" spans="1:18" x14ac:dyDescent="0.25">
      <c r="A12" s="2">
        <v>0.151785714285714</v>
      </c>
      <c r="C12">
        <v>0.77394556845484797</v>
      </c>
      <c r="E12">
        <v>0.78344021184843204</v>
      </c>
      <c r="F12">
        <v>0.78615166730307096</v>
      </c>
      <c r="H12">
        <v>0.783277471421576</v>
      </c>
      <c r="I12">
        <v>0.78213145246573101</v>
      </c>
      <c r="J12">
        <v>0.78197229544708302</v>
      </c>
    </row>
    <row r="13" spans="1:18" x14ac:dyDescent="0.25">
      <c r="A13" s="2">
        <v>0.17857142857142799</v>
      </c>
      <c r="C13">
        <v>0.76208285068152504</v>
      </c>
      <c r="E13">
        <v>0.77906396944481804</v>
      </c>
      <c r="F13">
        <v>0.78941839035105499</v>
      </c>
      <c r="H13">
        <v>0.77713233131999604</v>
      </c>
      <c r="I13">
        <v>0.77671088423373302</v>
      </c>
      <c r="J13">
        <v>0.78320378306004201</v>
      </c>
    </row>
    <row r="14" spans="1:18" x14ac:dyDescent="0.25">
      <c r="A14">
        <v>0.20535714285714199</v>
      </c>
      <c r="C14">
        <v>0.75930704424732298</v>
      </c>
      <c r="E14">
        <v>0.77832876129536299</v>
      </c>
      <c r="F14">
        <v>0.77967133805520095</v>
      </c>
      <c r="H14">
        <v>0.77279213177426198</v>
      </c>
      <c r="I14">
        <v>0.77828399383043501</v>
      </c>
      <c r="J14">
        <v>0.77892361520019204</v>
      </c>
    </row>
    <row r="15" spans="1:18" x14ac:dyDescent="0.25">
      <c r="A15">
        <v>0.25</v>
      </c>
      <c r="B15">
        <v>0.73299403469493796</v>
      </c>
      <c r="D15">
        <v>0.75531406992383399</v>
      </c>
      <c r="G15">
        <v>0.76922964033345398</v>
      </c>
      <c r="K15">
        <v>0.78276386484914495</v>
      </c>
      <c r="L15">
        <v>0.78201640831361596</v>
      </c>
      <c r="M15">
        <v>0.77718087412342995</v>
      </c>
      <c r="N15">
        <v>0.76882350970037705</v>
      </c>
      <c r="O15">
        <v>0.75976912936129104</v>
      </c>
    </row>
    <row r="16" spans="1:18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2:13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2:13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2:13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2:13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2:13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2:13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2:13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</sheetData>
  <conditionalFormatting sqref="B2:O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cp:lastPrinted>2015-07-25T04:21:10Z</cp:lastPrinted>
  <dcterms:created xsi:type="dcterms:W3CDTF">2015-06-30T13:00:49Z</dcterms:created>
  <dcterms:modified xsi:type="dcterms:W3CDTF">2015-07-25T04:21:53Z</dcterms:modified>
</cp:coreProperties>
</file>