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E2F1\GCGG\Analysi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<sst xmlns="http://schemas.openxmlformats.org/spreadsheetml/2006/main" count="4" uniqueCount="4">
  <si>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-p</t>
  </si>
  <si>
    <t>-c</t>
  </si>
  <si>
    <t>P, C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</si>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</sst>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applyFill="1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workbookViewId="0">
      <selection activeCell="Q9" sqref="Q9"/>
    </sheetView>
  </sheetViews>
  <sheetFormatPr defaultRowHeight="15" x14ac:dyDescent="0.25"/>
  <cols>
    <col min="18" max="18" width="11.28515625" customWidth="1"/>
  </cols>
  <sheetData>
    <row r="1" spans="1:18" x14ac:dyDescent="0.25">
      <c r="A1" t="s">
        <v>2</v>
      </c>
      <c r="B1">
        <v>7.8125E-3</v>
      </c>
      <c r="C1">
        <v>1.1160714285714199E-2</v>
      </c>
      <c r="D1">
        <v>1.5625E-2</v>
      </c>
      <c r="E1">
        <v>1.7857142857142801E-2</v>
      </c>
      <c r="F1">
        <v>2.45535714285714E-2</v>
      </c>
      <c r="G1">
        <v>3.125E-2</v>
      </c>
      <c r="H1">
        <v>3.7946428571428499E-2</v>
      </c>
      <c r="I1">
        <v>4.4642857142857102E-2</v>
      </c>
      <c r="J1">
        <v>5.1339285714285698E-2</v>
      </c>
      <c r="K1">
        <v>6.25E-2</v>
      </c>
      <c r="L1">
        <v>0.125</v>
      </c>
      <c r="M1">
        <v>0.25</v>
      </c>
      <c r="N1">
        <v>0.5</v>
      </c>
      <c r="O1">
        <v>1</v>
      </c>
      <c r="P1" s="1" t="s">
        <v>1</v>
      </c>
      <c r="Q1" s="1" t="s">
        <v>0</v>
      </c>
      <c r="R1" t="s">
        <v>3</v>
      </c>
    </row>
    <row r="2" spans="1:18" x14ac:dyDescent="0.25">
      <c r="A2" s="3">
        <v>1.953125E-3</v>
      </c>
      <c r="B2">
        <v>0.75363794912886595</v>
      </c>
      <c r="D2">
        <v>0.78561058215649104</v>
      </c>
      <c r="G2">
        <v>0.77257333927029803</v>
      </c>
      <c r="K2">
        <v>0.74591266913433096</v>
      </c>
      <c r="L2">
        <v>0.68934643915437099</v>
      </c>
      <c r="M2">
        <v>0.62536449516834103</v>
      </c>
      <c r="N2">
        <v>0.55773811463997702</v>
      </c>
      <c r="O2">
        <v>0.46436094280741103</v>
      </c>
      <c r="P2" s="4">
        <v>1.7857142857142801E-2</v>
      </c>
      <c r="Q2" s="4">
        <v>5.1339285714285698E-2</v>
      </c>
      <c r="R2" s="4">
        <v>0.80390389095241199</v>
      </c>
    </row>
    <row r="3" spans="1:18" x14ac:dyDescent="0.25">
      <c r="A3" s="2">
        <v>3.90625E-3</v>
      </c>
      <c r="B3">
        <v>0.75979572822318198</v>
      </c>
      <c r="D3">
        <v>0.78541399266769796</v>
      </c>
      <c r="G3">
        <v>0.78170655120939203</v>
      </c>
      <c r="K3">
        <v>0.74995816845893204</v>
      </c>
      <c r="L3">
        <v>0.689010573842746</v>
      </c>
      <c r="M3">
        <v>0.63761471911413403</v>
      </c>
      <c r="N3">
        <v>0.55627700545001901</v>
      </c>
      <c r="O3">
        <v>0.52778029001115701</v>
      </c>
      <c r="P3" s="2">
        <v>1.7857142857142801E-2</v>
      </c>
      <c r="Q3" s="2">
        <v>2.45535714285714E-2</v>
      </c>
      <c r="R3" s="2">
        <v>0.799385159123149</v>
      </c>
    </row>
    <row r="4" spans="1:18" x14ac:dyDescent="0.25">
      <c r="A4" s="2">
        <v>7.8125E-3</v>
      </c>
      <c r="B4">
        <v>0.74618600654226697</v>
      </c>
      <c r="D4">
        <v>0.78758990160619302</v>
      </c>
      <c r="G4">
        <v>0.78566303408481897</v>
      </c>
      <c r="K4">
        <v>0.74591307744701296</v>
      </c>
      <c r="L4">
        <v>0.69540798614407795</v>
      </c>
      <c r="M4">
        <v>0.628548883490196</v>
      </c>
      <c r="N4">
        <v>0.55606132258234597</v>
      </c>
      <c r="O4">
        <v>0.51305491082034804</v>
      </c>
      <c r="P4">
        <v>2.45535714285714E-2</v>
      </c>
      <c r="Q4">
        <v>3.7946428571428499E-2</v>
      </c>
      <c r="R4">
        <v>0.79789733384764305</v>
      </c>
    </row>
    <row r="5" spans="1:18" x14ac:dyDescent="0.25">
      <c r="A5" s="2">
        <v>1.1160714285714199E-2</v>
      </c>
      <c r="C5">
        <v>0.77109940176393399</v>
      </c>
      <c r="E5">
        <v>0.78805788827578405</v>
      </c>
      <c r="F5">
        <v>0.789141079733787</v>
      </c>
      <c r="H5">
        <v>0.78104773044947395</v>
      </c>
      <c r="I5">
        <v>0.77115994038411395</v>
      </c>
      <c r="J5">
        <v>0.76876907220397706</v>
      </c>
      <c r="P5" s="2">
        <v>3.125E-2</v>
      </c>
      <c r="Q5" s="2">
        <v>3.125E-2</v>
      </c>
      <c r="R5" s="2">
        <v>0.79038894446679897</v>
      </c>
    </row>
    <row r="6" spans="1:18" x14ac:dyDescent="0.25">
      <c r="A6" s="2">
        <v>1.5625E-2</v>
      </c>
      <c r="B6">
        <v>0.75192149658145901</v>
      </c>
      <c r="D6">
        <v>0.785357114341527</v>
      </c>
      <c r="G6">
        <v>0.78933665605383296</v>
      </c>
      <c r="K6">
        <v>0.75490259935982496</v>
      </c>
      <c r="L6">
        <v>0.717104315017009</v>
      </c>
      <c r="M6">
        <v>0.63048322640813903</v>
      </c>
      <c r="N6">
        <v>0.575861480772759</v>
      </c>
      <c r="O6">
        <v>0.53161967843346203</v>
      </c>
      <c r="P6">
        <v>2.45535714285714E-2</v>
      </c>
      <c r="Q6">
        <v>5.1339285714285698E-2</v>
      </c>
      <c r="R6">
        <v>0.79963488855421505</v>
      </c>
    </row>
    <row r="7" spans="1:18" x14ac:dyDescent="0.25">
      <c r="A7" s="2">
        <v>1.7857142857142801E-2</v>
      </c>
      <c r="C7">
        <v>0.77395518748201397</v>
      </c>
      <c r="E7">
        <v>0.78405633075044401</v>
      </c>
      <c r="F7">
        <v>0.79032729535954904</v>
      </c>
      <c r="H7">
        <v>0.77733634144461705</v>
      </c>
      <c r="I7">
        <v>0.760923831592204</v>
      </c>
      <c r="J7">
        <v>0.77201266626021903</v>
      </c>
    </row>
    <row r="8" spans="1:18" x14ac:dyDescent="0.25">
      <c r="A8" s="2">
        <v>2.45535714285714E-2</v>
      </c>
      <c r="C8">
        <v>0.77499275945967105</v>
      </c>
      <c r="E8">
        <v>0.79888525618391604</v>
      </c>
      <c r="F8">
        <v>0.79321524761081497</v>
      </c>
      <c r="H8">
        <v>0.78246671564317305</v>
      </c>
      <c r="I8">
        <v>0.76569692339930395</v>
      </c>
      <c r="J8">
        <v>0.76144850048839796</v>
      </c>
    </row>
    <row r="9" spans="1:18" x14ac:dyDescent="0.25">
      <c r="A9" s="2">
        <v>3.125E-2</v>
      </c>
      <c r="B9">
        <v>0.74233892227002696</v>
      </c>
      <c r="D9">
        <v>0.78178689342982999</v>
      </c>
      <c r="G9">
        <v>0.79461762798202795</v>
      </c>
      <c r="K9">
        <v>0.75649596918499096</v>
      </c>
      <c r="L9">
        <v>0.71350959396048097</v>
      </c>
      <c r="M9">
        <v>0.64998539701515601</v>
      </c>
      <c r="N9">
        <v>0.61560856005304199</v>
      </c>
      <c r="O9">
        <v>0.58352866038022699</v>
      </c>
    </row>
    <row r="10" spans="1:18" x14ac:dyDescent="0.25">
      <c r="A10" s="2">
        <v>3.7946428571428499E-2</v>
      </c>
      <c r="C10">
        <v>0.77197210316244302</v>
      </c>
      <c r="E10">
        <v>0.78331968839836896</v>
      </c>
      <c r="F10">
        <v>0.79607109087897998</v>
      </c>
      <c r="H10">
        <v>0.78792569798966405</v>
      </c>
      <c r="I10">
        <v>0.78738313637646695</v>
      </c>
      <c r="J10">
        <v>0.77709338051424504</v>
      </c>
    </row>
    <row r="11" spans="1:18" x14ac:dyDescent="0.25">
      <c r="A11" s="2">
        <v>4.4642857142857102E-2</v>
      </c>
      <c r="C11">
        <v>0.77561100233637603</v>
      </c>
      <c r="E11">
        <v>0.79243675329693397</v>
      </c>
      <c r="F11">
        <v>0.79118169681567396</v>
      </c>
      <c r="H11">
        <v>0.77925738609696504</v>
      </c>
      <c r="I11">
        <v>0.78419855937966199</v>
      </c>
      <c r="J11">
        <v>0.76639041261017005</v>
      </c>
    </row>
    <row r="12" spans="1:18" x14ac:dyDescent="0.25">
      <c r="A12" s="2">
        <v>5.1339285714285698E-2</v>
      </c>
      <c r="C12">
        <v>0.77355682169265105</v>
      </c>
      <c r="E12">
        <v>0.79979984513246505</v>
      </c>
      <c r="F12">
        <v>0.79400305098652502</v>
      </c>
      <c r="H12">
        <v>0.78369709758864203</v>
      </c>
      <c r="I12">
        <v>0.78825031488654296</v>
      </c>
      <c r="J12">
        <v>0.76626934015940795</v>
      </c>
    </row>
    <row r="13" spans="1:18" x14ac:dyDescent="0.25">
      <c r="A13" s="2">
        <v>6.25E-2</v>
      </c>
      <c r="B13">
        <v>0.75752740881889502</v>
      </c>
      <c r="D13">
        <v>0.79367693738091405</v>
      </c>
      <c r="G13">
        <v>0.78888885284562005</v>
      </c>
      <c r="K13">
        <v>0.76789951688526503</v>
      </c>
      <c r="L13">
        <v>0.73052306327370697</v>
      </c>
      <c r="M13">
        <v>0.69669639914133796</v>
      </c>
      <c r="N13">
        <v>0.68685645782654103</v>
      </c>
      <c r="O13">
        <v>0.68719246970416703</v>
      </c>
    </row>
    <row r="14" spans="1:18" x14ac:dyDescent="0.25">
      <c r="A14">
        <v>0.125</v>
      </c>
      <c r="B14">
        <v>0.76842666838131901</v>
      </c>
      <c r="D14">
        <v>0.77431909306166502</v>
      </c>
      <c r="G14">
        <v>0.78499922629895802</v>
      </c>
      <c r="K14">
        <v>0.78834828005857505</v>
      </c>
      <c r="L14">
        <v>0.76601787297105095</v>
      </c>
      <c r="M14">
        <v>0.77310925964364596</v>
      </c>
      <c r="N14">
        <v>0.77343665561165698</v>
      </c>
      <c r="O14">
        <v>0.76983323002658099</v>
      </c>
    </row>
    <row r="15" spans="1:18" x14ac:dyDescent="0.25">
      <c r="A15">
        <v>0.25</v>
      </c>
      <c r="B15">
        <v>0.73888428975865195</v>
      </c>
      <c r="D15">
        <v>0.76288948970177795</v>
      </c>
      <c r="G15">
        <v>0.78388909084960101</v>
      </c>
      <c r="K15">
        <v>0.77674210589078396</v>
      </c>
      <c r="L15">
        <v>0.77658431717454302</v>
      </c>
      <c r="M15">
        <v>0.78305661237212598</v>
      </c>
      <c r="N15">
        <v>0.77983097062844098</v>
      </c>
      <c r="O15">
        <v>0.77548681369971195</v>
      </c>
    </row>
    <row r="16" spans="1:18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2:13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2:13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2:13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2:13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2:13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2:13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2:13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</sheetData>
  <conditionalFormatting sqref="B2:O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dcterms:created xsi:type="dcterms:W3CDTF">2015-06-30T13:00:49Z</dcterms:created>
  <dcterms:modified xsi:type="dcterms:W3CDTF">2015-07-25T04:15:08Z</dcterms:modified>
</cp:coreProperties>
</file>