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E2F4\GCGC\Analysis\"/>
    </mc:Choice>
  </mc:AlternateContent>
  <bookViews>
    <workbookView xWindow="0" yWindow="0" windowWidth="20490" windowHeight="7755"/>
  </bookViews>
  <sheets>
    <sheet name="errors_1" sheetId="1" r:id="rId1"/>
  </sheets>
  <calcPr calcId="0"/>
</workbook>
</file>

<file path=xl/sharedStrings.xml><?xml version="1.0" encoding="utf-8"?>
<sst xmlns="http://schemas.openxmlformats.org/spreadsheetml/2006/main" count="4" uniqueCount="4">
  <si>
    <t>P, C</t>
  </si>
  <si>
    <t>-c</t>
  </si>
  <si>
    <t>R^2</t>
  </si>
  <si>
    <t>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</si>
</sst>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Q2" sqref="Q2"/>
    </sheetView>
  </sheetViews>
  <sheetFormatPr defaultRowHeight="15" x14ac:dyDescent="0.25"/>
  <sheetData>
    <row r="1" spans="1:18" x14ac:dyDescent="0.25">
      <c r="A1" t="s">
        <v>0</v>
      </c>
      <c r="B1">
        <v>2.7901785714285702E-3</v>
      </c>
      <c r="C1">
        <v>4.4642857142857097E-3</v>
      </c>
      <c r="D1">
        <v>6.1383928571428501E-3</v>
      </c>
      <c r="E1">
        <v>7.8125E-3</v>
      </c>
      <c r="F1">
        <v>9.4866071428571404E-3</v>
      </c>
      <c r="G1">
        <v>1.1160714285714199E-2</v>
      </c>
      <c r="H1">
        <v>1.28348214285714E-2</v>
      </c>
      <c r="I1">
        <v>1.5625E-2</v>
      </c>
      <c r="J1">
        <v>3.125E-2</v>
      </c>
      <c r="K1">
        <v>6.25E-2</v>
      </c>
      <c r="L1">
        <v>0.125</v>
      </c>
      <c r="M1">
        <v>0.25</v>
      </c>
      <c r="N1">
        <v>0.5</v>
      </c>
      <c r="O1">
        <v>1</v>
      </c>
      <c r="P1" t="s">
        <v>1</v>
      </c>
      <c r="Q1" s="1" t="s">
        <v>3</v>
      </c>
      <c r="R1" t="s">
        <v>2</v>
      </c>
    </row>
    <row r="2" spans="1:18" x14ac:dyDescent="0.25">
      <c r="A2">
        <v>1.953125E-3</v>
      </c>
      <c r="E2">
        <v>0.78318694160184699</v>
      </c>
      <c r="I2">
        <v>0.77205141014774503</v>
      </c>
      <c r="J2">
        <v>0.76155670156688404</v>
      </c>
      <c r="K2">
        <v>0.73727079413795704</v>
      </c>
      <c r="L2">
        <v>0.71138567122289498</v>
      </c>
      <c r="M2">
        <v>0.69197949651150104</v>
      </c>
      <c r="N2">
        <v>0.67981692884245704</v>
      </c>
      <c r="O2">
        <v>0.67110789942851601</v>
      </c>
      <c r="P2">
        <v>7.8125E-3</v>
      </c>
      <c r="Q2">
        <v>6.25E-2</v>
      </c>
      <c r="R2">
        <v>0.78599318951182295</v>
      </c>
    </row>
    <row r="3" spans="1:18" x14ac:dyDescent="0.25">
      <c r="A3">
        <v>3.90625E-3</v>
      </c>
      <c r="E3">
        <v>0.786564642961192</v>
      </c>
      <c r="I3">
        <v>0.77607523371410203</v>
      </c>
      <c r="J3">
        <v>0.75334036162299001</v>
      </c>
      <c r="K3">
        <v>0.73126783311996002</v>
      </c>
      <c r="L3">
        <v>0.714804422490809</v>
      </c>
      <c r="M3">
        <v>0.69121529914926105</v>
      </c>
      <c r="N3">
        <v>0.66925080956031602</v>
      </c>
      <c r="O3">
        <v>0.65935409531948597</v>
      </c>
      <c r="P3">
        <v>9.4866071428571404E-3</v>
      </c>
      <c r="Q3">
        <v>8.9285714285714204E-2</v>
      </c>
      <c r="R3">
        <v>0.78325994743205496</v>
      </c>
    </row>
    <row r="4" spans="1:18" x14ac:dyDescent="0.25">
      <c r="A4">
        <v>7.8125E-3</v>
      </c>
      <c r="E4">
        <v>0.78271071103255596</v>
      </c>
      <c r="I4">
        <v>0.77443669150362004</v>
      </c>
      <c r="J4">
        <v>0.75852402635957095</v>
      </c>
      <c r="K4">
        <v>0.74057157315545896</v>
      </c>
      <c r="L4">
        <v>0.71838728527573004</v>
      </c>
      <c r="M4">
        <v>0.69629228134460597</v>
      </c>
      <c r="N4">
        <v>0.67160832103156598</v>
      </c>
      <c r="O4">
        <v>0.66983621074313904</v>
      </c>
      <c r="P4">
        <v>6.1383928571428501E-3</v>
      </c>
      <c r="Q4">
        <v>4.9107142857142801E-2</v>
      </c>
      <c r="R4">
        <v>0.78994883792492798</v>
      </c>
    </row>
    <row r="5" spans="1:18" x14ac:dyDescent="0.25">
      <c r="A5">
        <v>1.5625E-2</v>
      </c>
      <c r="E5">
        <v>0.78675703379454498</v>
      </c>
      <c r="I5">
        <v>0.78113842927066202</v>
      </c>
      <c r="J5">
        <v>0.75967562917050901</v>
      </c>
      <c r="K5">
        <v>0.73730987750878096</v>
      </c>
      <c r="L5">
        <v>0.71187853123076195</v>
      </c>
      <c r="M5">
        <v>0.70559038994951995</v>
      </c>
      <c r="N5">
        <v>0.68805443546385003</v>
      </c>
      <c r="O5">
        <v>0.67537115011674898</v>
      </c>
      <c r="P5">
        <v>9.4866071428571404E-3</v>
      </c>
      <c r="Q5">
        <v>0.10267857142857099</v>
      </c>
      <c r="R5">
        <v>0.78489712926935495</v>
      </c>
    </row>
    <row r="6" spans="1:18" x14ac:dyDescent="0.25">
      <c r="A6">
        <v>2.2321428571428499E-2</v>
      </c>
      <c r="B6">
        <v>0.77600579406871095</v>
      </c>
      <c r="C6">
        <v>0.79099313457631104</v>
      </c>
      <c r="D6">
        <v>0.78527943756767105</v>
      </c>
      <c r="F6">
        <v>0.78711692798228505</v>
      </c>
      <c r="G6">
        <v>0.78716907980902096</v>
      </c>
      <c r="H6">
        <v>0.78551959098498703</v>
      </c>
      <c r="P6">
        <v>1.28348214285714E-2</v>
      </c>
      <c r="Q6">
        <v>0.10267857142857099</v>
      </c>
      <c r="R6">
        <v>0.78150220408308102</v>
      </c>
    </row>
    <row r="7" spans="1:18" x14ac:dyDescent="0.25">
      <c r="A7">
        <v>3.125E-2</v>
      </c>
      <c r="E7">
        <v>0.78635081452570998</v>
      </c>
      <c r="I7">
        <v>0.78137649819080901</v>
      </c>
      <c r="J7">
        <v>0.76612192607590301</v>
      </c>
      <c r="K7">
        <v>0.74783478907757694</v>
      </c>
      <c r="L7">
        <v>0.72161391820644405</v>
      </c>
      <c r="M7">
        <v>0.71440755849402005</v>
      </c>
      <c r="N7">
        <v>0.68974094416918197</v>
      </c>
      <c r="O7">
        <v>0.67906870036313005</v>
      </c>
    </row>
    <row r="8" spans="1:18" x14ac:dyDescent="0.25">
      <c r="A8">
        <v>3.5714285714285698E-2</v>
      </c>
      <c r="B8">
        <v>0.77519754726588797</v>
      </c>
      <c r="C8">
        <v>0.78789487252190404</v>
      </c>
      <c r="D8">
        <v>0.78892778430949295</v>
      </c>
      <c r="F8">
        <v>0.78826996561565499</v>
      </c>
      <c r="G8">
        <v>0.78769960546996598</v>
      </c>
      <c r="H8">
        <v>0.78499347719475299</v>
      </c>
    </row>
    <row r="9" spans="1:18" x14ac:dyDescent="0.25">
      <c r="A9">
        <v>4.9107142857142801E-2</v>
      </c>
      <c r="B9">
        <v>0.77736692165197496</v>
      </c>
      <c r="C9">
        <v>0.790704888734449</v>
      </c>
      <c r="D9">
        <v>0.79348960353045395</v>
      </c>
      <c r="F9">
        <v>0.790092410924496</v>
      </c>
      <c r="G9">
        <v>0.78640182387706203</v>
      </c>
      <c r="H9">
        <v>0.78421696983936995</v>
      </c>
    </row>
    <row r="10" spans="1:18" x14ac:dyDescent="0.25">
      <c r="A10">
        <v>6.25E-2</v>
      </c>
      <c r="E10">
        <v>0.79476852801405495</v>
      </c>
      <c r="I10">
        <v>0.78075854480752205</v>
      </c>
      <c r="J10">
        <v>0.77659283303370796</v>
      </c>
      <c r="K10">
        <v>0.75691401408255998</v>
      </c>
      <c r="L10">
        <v>0.73957614810524497</v>
      </c>
      <c r="M10">
        <v>0.71781777927282997</v>
      </c>
      <c r="N10">
        <v>0.69471402151266903</v>
      </c>
      <c r="O10">
        <v>0.68665525475532296</v>
      </c>
    </row>
    <row r="11" spans="1:18" x14ac:dyDescent="0.25">
      <c r="A11">
        <v>7.5892857142857095E-2</v>
      </c>
      <c r="B11">
        <v>0.77799894110124801</v>
      </c>
      <c r="C11">
        <v>0.78865050595634301</v>
      </c>
      <c r="D11">
        <v>0.79125619473174402</v>
      </c>
      <c r="F11">
        <v>0.79127993880908398</v>
      </c>
      <c r="G11">
        <v>0.78709581063522605</v>
      </c>
      <c r="H11">
        <v>0.78655612037140599</v>
      </c>
    </row>
    <row r="12" spans="1:18" x14ac:dyDescent="0.25">
      <c r="A12">
        <v>8.9285714285714204E-2</v>
      </c>
      <c r="B12">
        <v>0.77595443713622703</v>
      </c>
      <c r="C12">
        <v>0.78894356047084802</v>
      </c>
      <c r="D12">
        <v>0.79064521921372299</v>
      </c>
      <c r="F12">
        <v>0.794522863377505</v>
      </c>
      <c r="G12">
        <v>0.79183545037632697</v>
      </c>
      <c r="H12">
        <v>0.78932998330954196</v>
      </c>
    </row>
    <row r="13" spans="1:18" x14ac:dyDescent="0.25">
      <c r="A13">
        <v>0.10267857142857099</v>
      </c>
      <c r="B13">
        <v>0.77461889803950101</v>
      </c>
      <c r="C13">
        <v>0.78797364806008696</v>
      </c>
      <c r="D13">
        <v>0.78979242571069896</v>
      </c>
      <c r="F13">
        <v>0.79238039751545397</v>
      </c>
      <c r="G13">
        <v>0.79173367754691604</v>
      </c>
      <c r="H13">
        <v>0.79230693685922804</v>
      </c>
    </row>
    <row r="14" spans="1:18" x14ac:dyDescent="0.25">
      <c r="A14">
        <v>0.125</v>
      </c>
      <c r="E14">
        <v>0.79045760123590603</v>
      </c>
      <c r="I14">
        <v>0.78978448908280596</v>
      </c>
      <c r="J14">
        <v>0.77643456858367699</v>
      </c>
      <c r="K14">
        <v>0.75159071165004998</v>
      </c>
      <c r="L14">
        <v>0.72660895748864596</v>
      </c>
      <c r="M14">
        <v>0.70221329299205704</v>
      </c>
      <c r="N14">
        <v>0.67301453029916103</v>
      </c>
      <c r="O14">
        <v>0.67121799699055795</v>
      </c>
    </row>
    <row r="15" spans="1:18" x14ac:dyDescent="0.25">
      <c r="A15">
        <v>0.25</v>
      </c>
      <c r="E15">
        <v>0.75498572062321001</v>
      </c>
      <c r="I15">
        <v>0.75498768881866696</v>
      </c>
      <c r="J15">
        <v>0.75193018546322898</v>
      </c>
      <c r="K15">
        <v>0.74710811578973502</v>
      </c>
      <c r="L15">
        <v>0.75035741751993401</v>
      </c>
      <c r="M15">
        <v>0.749265740701339</v>
      </c>
      <c r="N15">
        <v>0.74250979227234504</v>
      </c>
      <c r="O15">
        <v>0.73942769864265001</v>
      </c>
    </row>
  </sheetData>
  <conditionalFormatting sqref="B2:O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2015-07-27T13:44:30Z</dcterms:created>
  <dcterms:modified xsi:type="dcterms:W3CDTF">2015-07-27T13:47:22Z</dcterms:modified>
</cp:coreProperties>
</file>