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E2F1\GCGG\Analysi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<sst xmlns="http://schemas.openxmlformats.org/spreadsheetml/2006/main" count="4" uniqueCount="4">
  <si>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-p</t>
  </si>
  <si>
    <t>-c</t>
  </si>
  <si>
    <t>P, C</t>
  </si>
  <si>
    <t>R^2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</si>
</sst>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0" borderId="0" xfId="0" applyFill="1"/>
    <xf numFmtId="11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tabSelected="1" workbookViewId="0">
      <selection activeCell="H3" sqref="H3"/>
    </sheetView>
  </sheetViews>
  <sheetFormatPr defaultRowHeight="15" x14ac:dyDescent="0.25"/>
  <cols>
    <col min="18" max="18" width="11.28515625" customWidth="1"/>
  </cols>
  <sheetData>
    <row r="1" spans="1:18" x14ac:dyDescent="0.25">
      <c r="A1" t="s">
        <v>2</v>
      </c>
      <c r="B1">
        <v>5.5803571428571404E-3</v>
      </c>
      <c r="C1">
        <v>7.8125E-3</v>
      </c>
      <c r="D1">
        <v>8.9285714285714298E-3</v>
      </c>
      <c r="E1">
        <v>1.22767857142857E-2</v>
      </c>
      <c r="F1">
        <v>1.5625E-2</v>
      </c>
      <c r="G1">
        <v>1.8973214285714201E-2</v>
      </c>
      <c r="H1">
        <v>2.2321428571428499E-2</v>
      </c>
      <c r="I1">
        <v>2.5669642857142801E-2</v>
      </c>
      <c r="J1">
        <v>3.125E-2</v>
      </c>
      <c r="K1">
        <v>6.25E-2</v>
      </c>
      <c r="L1">
        <v>0.125</v>
      </c>
      <c r="M1">
        <v>0.25</v>
      </c>
      <c r="N1">
        <v>0.5</v>
      </c>
      <c r="O1">
        <v>1</v>
      </c>
      <c r="P1" s="1" t="s">
        <v>1</v>
      </c>
      <c r="Q1" s="1" t="s">
        <v>0</v>
      </c>
      <c r="R1" t="s">
        <v>3</v>
      </c>
    </row>
    <row r="2" spans="1:18" x14ac:dyDescent="0.25">
      <c r="A2" s="3">
        <v>1.953125E-3</v>
      </c>
      <c r="C2">
        <v>0.75194992689709395</v>
      </c>
      <c r="F2">
        <v>0.76956387015977301</v>
      </c>
      <c r="J2">
        <v>0.77211903368571</v>
      </c>
      <c r="K2">
        <v>0.75961622672756701</v>
      </c>
      <c r="L2">
        <v>0.69518112690038603</v>
      </c>
      <c r="M2">
        <v>0.63808330960373805</v>
      </c>
      <c r="N2">
        <v>0.54192543323268105</v>
      </c>
      <c r="O2">
        <v>0.48443921338135698</v>
      </c>
      <c r="P2" s="2">
        <v>2.2321428571428499E-2</v>
      </c>
      <c r="Q2" s="2">
        <v>2.2321428571428499E-2</v>
      </c>
      <c r="R2" s="2">
        <v>0.80377324923295002</v>
      </c>
    </row>
    <row r="3" spans="1:18" x14ac:dyDescent="0.25">
      <c r="A3" s="2">
        <v>3.90625E-3</v>
      </c>
      <c r="C3">
        <v>0.75454956977834897</v>
      </c>
      <c r="F3">
        <v>0.78183419425523304</v>
      </c>
      <c r="J3">
        <v>0.77734909339593306</v>
      </c>
      <c r="K3">
        <v>0.74216429871864398</v>
      </c>
      <c r="L3">
        <v>0.67661428219471598</v>
      </c>
      <c r="M3">
        <v>0.61114884873525299</v>
      </c>
      <c r="N3">
        <v>0.56186219995247499</v>
      </c>
      <c r="O3">
        <v>0.522595470456239</v>
      </c>
      <c r="P3" s="2">
        <v>2.5669642857142801E-2</v>
      </c>
      <c r="Q3" s="2">
        <v>8.9285714285714298E-3</v>
      </c>
      <c r="R3" s="2">
        <v>0.80102880773346996</v>
      </c>
    </row>
    <row r="4" spans="1:18" x14ac:dyDescent="0.25">
      <c r="A4" s="2">
        <v>5.5803571428571404E-3</v>
      </c>
      <c r="B4">
        <v>0.72987294911215295</v>
      </c>
      <c r="D4">
        <v>0.76787791379793002</v>
      </c>
      <c r="E4">
        <v>0.77076096513561898</v>
      </c>
      <c r="G4">
        <v>0.785805836369039</v>
      </c>
      <c r="H4">
        <v>0.77694603128370598</v>
      </c>
      <c r="I4">
        <v>0.77088193665379301</v>
      </c>
      <c r="P4" s="2">
        <v>1.8973214285714201E-2</v>
      </c>
      <c r="Q4" s="2">
        <v>1.8973214285714201E-2</v>
      </c>
      <c r="R4" s="2">
        <v>0.80660578400951299</v>
      </c>
    </row>
    <row r="5" spans="1:18" x14ac:dyDescent="0.25">
      <c r="A5" s="2">
        <v>7.8125E-3</v>
      </c>
      <c r="C5">
        <v>0.75435074986902595</v>
      </c>
      <c r="F5">
        <v>0.78559550911930398</v>
      </c>
      <c r="J5">
        <v>0.77589597910534902</v>
      </c>
      <c r="K5">
        <v>0.74931740489558496</v>
      </c>
      <c r="L5">
        <v>0.70521785091481703</v>
      </c>
      <c r="M5">
        <v>0.630218533398194</v>
      </c>
      <c r="N5">
        <v>0.53813552408742704</v>
      </c>
      <c r="O5">
        <v>0.54764951932832195</v>
      </c>
      <c r="P5" s="4">
        <v>1.5625E-2</v>
      </c>
      <c r="Q5" s="4">
        <v>1.5625E-2</v>
      </c>
      <c r="R5" s="4">
        <v>0.80957750403162398</v>
      </c>
    </row>
    <row r="6" spans="1:18" x14ac:dyDescent="0.25">
      <c r="A6" s="2">
        <v>8.9285714285714298E-3</v>
      </c>
      <c r="B6">
        <v>0.73535428692021398</v>
      </c>
      <c r="D6">
        <v>0.76162601013098397</v>
      </c>
      <c r="E6">
        <v>0.77292800687970198</v>
      </c>
      <c r="G6">
        <v>0.78322575789109505</v>
      </c>
      <c r="H6">
        <v>0.77985995001859199</v>
      </c>
      <c r="I6">
        <v>0.789554935100375</v>
      </c>
      <c r="P6" s="2">
        <v>1.8973214285714201E-2</v>
      </c>
      <c r="Q6" s="2">
        <v>5.5803571428571404E-3</v>
      </c>
      <c r="R6" s="2">
        <v>0.80652065167615805</v>
      </c>
    </row>
    <row r="7" spans="1:18" x14ac:dyDescent="0.25">
      <c r="A7" s="2">
        <v>1.22767857142857E-2</v>
      </c>
      <c r="B7">
        <v>0.72634412945383797</v>
      </c>
      <c r="D7">
        <v>0.75536821596011505</v>
      </c>
      <c r="E7">
        <v>0.77311858314700299</v>
      </c>
      <c r="G7">
        <v>0.78120789067442797</v>
      </c>
      <c r="H7">
        <v>0.77857534781023496</v>
      </c>
      <c r="I7">
        <v>0.78115883206676096</v>
      </c>
    </row>
    <row r="8" spans="1:18" x14ac:dyDescent="0.25">
      <c r="A8" s="2">
        <v>1.5625E-2</v>
      </c>
      <c r="C8">
        <v>0.76259721616388598</v>
      </c>
      <c r="F8">
        <v>0.78648338105167503</v>
      </c>
      <c r="J8">
        <v>0.77503485624508806</v>
      </c>
      <c r="K8">
        <v>0.74407828240320295</v>
      </c>
      <c r="L8">
        <v>0.71134565838262098</v>
      </c>
      <c r="M8">
        <v>0.65286834537923999</v>
      </c>
      <c r="N8">
        <v>0.57001656340811202</v>
      </c>
      <c r="O8">
        <v>0.55090714220955095</v>
      </c>
    </row>
    <row r="9" spans="1:18" x14ac:dyDescent="0.25">
      <c r="A9" s="2">
        <v>1.8973214285714201E-2</v>
      </c>
      <c r="B9">
        <v>0.73814585473344496</v>
      </c>
      <c r="D9">
        <v>0.76307597496882196</v>
      </c>
      <c r="E9">
        <v>0.77696832617629596</v>
      </c>
      <c r="G9">
        <v>0.78817124730027699</v>
      </c>
      <c r="H9">
        <v>0.78016512420885198</v>
      </c>
      <c r="I9">
        <v>0.78453346593502205</v>
      </c>
    </row>
    <row r="10" spans="1:18" x14ac:dyDescent="0.25">
      <c r="A10" s="2">
        <v>2.2321428571428499E-2</v>
      </c>
      <c r="B10">
        <v>0.73057465571515001</v>
      </c>
      <c r="D10">
        <v>0.75419867604887403</v>
      </c>
      <c r="E10">
        <v>0.77342559441214398</v>
      </c>
      <c r="G10">
        <v>0.78396743064548802</v>
      </c>
      <c r="H10">
        <v>0.78957353230055305</v>
      </c>
      <c r="I10">
        <v>0.77233530404154505</v>
      </c>
    </row>
    <row r="11" spans="1:18" x14ac:dyDescent="0.25">
      <c r="A11" s="2">
        <v>2.5669642857142801E-2</v>
      </c>
      <c r="B11">
        <v>0.73852015906457202</v>
      </c>
      <c r="D11">
        <v>0.76192148847257202</v>
      </c>
      <c r="E11">
        <v>0.78066644269270002</v>
      </c>
      <c r="G11">
        <v>0.78443286602402296</v>
      </c>
      <c r="H11">
        <v>0.785577025069915</v>
      </c>
      <c r="I11">
        <v>0.784828770620701</v>
      </c>
    </row>
    <row r="12" spans="1:18" x14ac:dyDescent="0.25">
      <c r="A12" s="2">
        <v>3.125E-2</v>
      </c>
      <c r="C12">
        <v>0.74658777619578198</v>
      </c>
      <c r="F12">
        <v>0.78064003265736304</v>
      </c>
      <c r="J12">
        <v>0.78071302875040105</v>
      </c>
      <c r="K12">
        <v>0.75042666537626301</v>
      </c>
      <c r="L12">
        <v>0.71005343859539105</v>
      </c>
      <c r="M12">
        <v>0.66765372036056403</v>
      </c>
      <c r="N12">
        <v>0.63177606978532097</v>
      </c>
      <c r="O12">
        <v>0.59288274345341996</v>
      </c>
    </row>
    <row r="13" spans="1:18" x14ac:dyDescent="0.25">
      <c r="A13" s="2">
        <v>6.25E-2</v>
      </c>
      <c r="C13">
        <v>0.75001450881868303</v>
      </c>
      <c r="F13">
        <v>0.77220017046788203</v>
      </c>
      <c r="J13">
        <v>0.77960910723690302</v>
      </c>
      <c r="K13">
        <v>0.76464835043064605</v>
      </c>
      <c r="L13">
        <v>0.71943259728549303</v>
      </c>
      <c r="M13">
        <v>0.69093290900131799</v>
      </c>
      <c r="N13">
        <v>0.71564853118083005</v>
      </c>
      <c r="O13">
        <v>0.71515821645538402</v>
      </c>
    </row>
    <row r="14" spans="1:18" x14ac:dyDescent="0.25">
      <c r="A14">
        <v>0.125</v>
      </c>
      <c r="C14">
        <v>0.74543107434985101</v>
      </c>
      <c r="F14">
        <v>0.78409384195052001</v>
      </c>
      <c r="J14">
        <v>0.78450608245148301</v>
      </c>
      <c r="K14">
        <v>0.77320859212061799</v>
      </c>
      <c r="L14">
        <v>0.777576745680987</v>
      </c>
      <c r="M14">
        <v>0.78243592893179503</v>
      </c>
      <c r="N14">
        <v>0.77960193569464797</v>
      </c>
      <c r="O14">
        <v>0.78458182424652201</v>
      </c>
    </row>
    <row r="15" spans="1:18" x14ac:dyDescent="0.25">
      <c r="A15">
        <v>0.25</v>
      </c>
      <c r="C15">
        <v>0.73022809436112501</v>
      </c>
      <c r="F15">
        <v>0.761126663121233</v>
      </c>
      <c r="J15">
        <v>0.77202722853764405</v>
      </c>
      <c r="K15">
        <v>0.77500101642382802</v>
      </c>
      <c r="L15">
        <v>0.77585540129376696</v>
      </c>
      <c r="M15">
        <v>0.77899850583019203</v>
      </c>
      <c r="N15">
        <v>0.78575663686813102</v>
      </c>
      <c r="O15">
        <v>0.78558932177718999</v>
      </c>
    </row>
    <row r="16" spans="1:18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3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3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3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</sheetData>
  <conditionalFormatting sqref="B2:O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cp:lastPrinted>2015-07-25T04:21:10Z</cp:lastPrinted>
  <dcterms:created xsi:type="dcterms:W3CDTF">2015-06-30T13:00:49Z</dcterms:created>
  <dcterms:modified xsi:type="dcterms:W3CDTF">2015-07-25T04:21:16Z</dcterms:modified>
</cp:coreProperties>
</file>