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E2F4\GCGC\Analysis\"/>
    </mc:Choice>
  </mc:AlternateContent>
  <bookViews>
    <workbookView xWindow="0" yWindow="0" windowWidth="20490" windowHeight="7755"/>
  </bookViews>
  <sheets>
    <sheet name="errors_1" sheetId="1" r:id="rId1"/>
  </sheets>
  <calcPr calcId="0"/>
</workbook>
</file>

<file path=xl/sharedStrings.xml><?xml version="1.0" encoding="utf-8"?>
<sst xmlns="http://schemas.openxmlformats.org/spreadsheetml/2006/main" count="4" uniqueCount="4">
  <si>
    <t>P, C</t>
  </si>
  <si>
    <t>-c</t>
  </si>
  <si>
    <t>R^2</t>
  </si>
  <si>
    <t>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</si>
</sst>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workbookViewId="0">
      <selection activeCell="Q2" sqref="Q2"/>
    </sheetView>
  </sheetViews>
  <sheetFormatPr defaultRowHeight="15" x14ac:dyDescent="0.25"/>
  <sheetData>
    <row r="1" spans="1:18" x14ac:dyDescent="0.25">
      <c r="A1" t="s">
        <v>0</v>
      </c>
      <c r="B1">
        <v>2.7901785714285702E-3</v>
      </c>
      <c r="C1">
        <v>4.4642857142857097E-3</v>
      </c>
      <c r="D1">
        <v>6.1383928571428501E-3</v>
      </c>
      <c r="E1">
        <v>7.8125E-3</v>
      </c>
      <c r="F1">
        <v>9.4866071428571404E-3</v>
      </c>
      <c r="G1">
        <v>1.1160714285714199E-2</v>
      </c>
      <c r="H1">
        <v>1.28348214285714E-2</v>
      </c>
      <c r="I1">
        <v>1.5625E-2</v>
      </c>
      <c r="J1">
        <v>3.125E-2</v>
      </c>
      <c r="K1">
        <v>6.25E-2</v>
      </c>
      <c r="L1">
        <v>0.125</v>
      </c>
      <c r="M1">
        <v>0.25</v>
      </c>
      <c r="N1">
        <v>0.5</v>
      </c>
      <c r="O1">
        <v>1</v>
      </c>
      <c r="P1" t="s">
        <v>1</v>
      </c>
      <c r="Q1" s="1" t="s">
        <v>3</v>
      </c>
      <c r="R1" t="s">
        <v>2</v>
      </c>
    </row>
    <row r="2" spans="1:18" x14ac:dyDescent="0.25">
      <c r="A2">
        <v>1.953125E-3</v>
      </c>
      <c r="E2">
        <v>0.77934676143632997</v>
      </c>
      <c r="I2">
        <v>0.77025103888457702</v>
      </c>
      <c r="J2">
        <v>0.75144682495716697</v>
      </c>
      <c r="K2">
        <v>0.73278386603714396</v>
      </c>
      <c r="L2">
        <v>0.71263355981103305</v>
      </c>
      <c r="M2">
        <v>0.68379033948824397</v>
      </c>
      <c r="N2">
        <v>0.68346941978355003</v>
      </c>
      <c r="O2">
        <v>0.66471670113510795</v>
      </c>
      <c r="P2">
        <v>6.1383928571428501E-3</v>
      </c>
      <c r="Q2">
        <v>8.9285714285714204E-2</v>
      </c>
      <c r="R2">
        <v>0.80003007614517296</v>
      </c>
    </row>
    <row r="3" spans="1:18" x14ac:dyDescent="0.25">
      <c r="A3">
        <v>3.90625E-3</v>
      </c>
      <c r="E3">
        <v>0.77774055409959297</v>
      </c>
      <c r="I3">
        <v>0.77500960637567995</v>
      </c>
      <c r="J3">
        <v>0.75559567226051405</v>
      </c>
      <c r="K3">
        <v>0.73322982928498703</v>
      </c>
      <c r="L3">
        <v>0.71548469616145705</v>
      </c>
      <c r="M3">
        <v>0.69018968552333404</v>
      </c>
      <c r="N3">
        <v>0.67570219538410303</v>
      </c>
      <c r="O3">
        <v>0.653189388805542</v>
      </c>
      <c r="P3">
        <v>6.1383928571428501E-3</v>
      </c>
      <c r="Q3">
        <v>3.5714285714285698E-2</v>
      </c>
      <c r="R3">
        <v>0.800279540839407</v>
      </c>
    </row>
    <row r="4" spans="1:18" x14ac:dyDescent="0.25">
      <c r="A4">
        <v>7.8125E-3</v>
      </c>
      <c r="E4">
        <v>0.78043391762410697</v>
      </c>
      <c r="I4">
        <v>0.77277454541679402</v>
      </c>
      <c r="J4">
        <v>0.75414940843631295</v>
      </c>
      <c r="K4">
        <v>0.72768938968680696</v>
      </c>
      <c r="L4">
        <v>0.709295979538898</v>
      </c>
      <c r="M4">
        <v>0.68512387226241001</v>
      </c>
      <c r="N4">
        <v>0.66560472039604102</v>
      </c>
      <c r="O4">
        <v>0.64970987572362404</v>
      </c>
      <c r="P4">
        <v>6.1383928571428501E-3</v>
      </c>
      <c r="Q4">
        <v>0.10267857142857099</v>
      </c>
      <c r="R4">
        <v>0.79935043689033103</v>
      </c>
    </row>
    <row r="5" spans="1:18" x14ac:dyDescent="0.25">
      <c r="A5">
        <v>1.5625E-2</v>
      </c>
      <c r="E5">
        <v>0.78379326477436395</v>
      </c>
      <c r="I5">
        <v>0.76876327453710702</v>
      </c>
      <c r="J5">
        <v>0.75137448222528103</v>
      </c>
      <c r="K5">
        <v>0.73783617004547697</v>
      </c>
      <c r="L5">
        <v>0.70720099132356196</v>
      </c>
      <c r="M5">
        <v>0.69391012473305502</v>
      </c>
      <c r="N5">
        <v>0.69394238700938704</v>
      </c>
      <c r="O5">
        <v>0.66162242331782795</v>
      </c>
      <c r="P5">
        <v>9.4866071428571404E-3</v>
      </c>
      <c r="Q5">
        <v>7.5892857142857095E-2</v>
      </c>
      <c r="R5">
        <v>0.79537442761501098</v>
      </c>
    </row>
    <row r="6" spans="1:18" x14ac:dyDescent="0.25">
      <c r="A6">
        <v>2.2321428571428499E-2</v>
      </c>
      <c r="B6">
        <v>0.77729376727622401</v>
      </c>
      <c r="C6">
        <v>0.78188078701106101</v>
      </c>
      <c r="D6">
        <v>0.78213922507092004</v>
      </c>
      <c r="F6">
        <v>0.78706145952926998</v>
      </c>
      <c r="G6">
        <v>0.78236734873422698</v>
      </c>
      <c r="H6">
        <v>0.77601937434391199</v>
      </c>
      <c r="P6">
        <v>9.4866071428571404E-3</v>
      </c>
      <c r="Q6">
        <v>8.9285714285714204E-2</v>
      </c>
      <c r="R6">
        <v>0.79662129099628498</v>
      </c>
    </row>
    <row r="7" spans="1:18" x14ac:dyDescent="0.25">
      <c r="A7">
        <v>3.125E-2</v>
      </c>
      <c r="E7">
        <v>0.78537812294564002</v>
      </c>
      <c r="I7">
        <v>0.77502978843833104</v>
      </c>
      <c r="J7">
        <v>0.76376961546798094</v>
      </c>
      <c r="K7">
        <v>0.74432129932693702</v>
      </c>
      <c r="L7">
        <v>0.71468402195793301</v>
      </c>
      <c r="M7">
        <v>0.69892743389866197</v>
      </c>
      <c r="N7">
        <v>0.67790756570323196</v>
      </c>
      <c r="O7">
        <v>0.66794277410848801</v>
      </c>
    </row>
    <row r="8" spans="1:18" x14ac:dyDescent="0.25">
      <c r="A8">
        <v>3.5714285714285698E-2</v>
      </c>
      <c r="B8">
        <v>0.77816678306600096</v>
      </c>
      <c r="C8">
        <v>0.786664510529965</v>
      </c>
      <c r="D8">
        <v>0.79110448905252295</v>
      </c>
      <c r="F8">
        <v>0.78396064190950698</v>
      </c>
      <c r="G8">
        <v>0.777970091575647</v>
      </c>
      <c r="H8">
        <v>0.78481192978340297</v>
      </c>
    </row>
    <row r="9" spans="1:18" x14ac:dyDescent="0.25">
      <c r="A9">
        <v>4.9107142857142801E-2</v>
      </c>
      <c r="B9">
        <v>0.77684591526337399</v>
      </c>
      <c r="C9">
        <v>0.78595568065217003</v>
      </c>
      <c r="D9">
        <v>0.78526549927153899</v>
      </c>
      <c r="F9">
        <v>0.78452023611752497</v>
      </c>
      <c r="G9">
        <v>0.78488336834311301</v>
      </c>
      <c r="H9">
        <v>0.78210432444836298</v>
      </c>
    </row>
    <row r="10" spans="1:18" x14ac:dyDescent="0.25">
      <c r="A10">
        <v>6.25E-2</v>
      </c>
      <c r="E10">
        <v>0.78678596381201804</v>
      </c>
      <c r="I10">
        <v>0.78067238392115001</v>
      </c>
      <c r="J10">
        <v>0.76650358954833897</v>
      </c>
      <c r="K10">
        <v>0.73997086545499702</v>
      </c>
      <c r="L10">
        <v>0.72933657597977997</v>
      </c>
      <c r="M10">
        <v>0.69369285277795301</v>
      </c>
      <c r="N10">
        <v>0.68232071490269697</v>
      </c>
      <c r="O10">
        <v>0.67178623951591598</v>
      </c>
    </row>
    <row r="11" spans="1:18" x14ac:dyDescent="0.25">
      <c r="A11">
        <v>7.5892857142857095E-2</v>
      </c>
      <c r="B11">
        <v>0.77517143837429603</v>
      </c>
      <c r="C11">
        <v>0.78108030489553304</v>
      </c>
      <c r="D11">
        <v>0.78974287030038304</v>
      </c>
      <c r="F11">
        <v>0.79047431848915195</v>
      </c>
      <c r="G11">
        <v>0.78558223716801701</v>
      </c>
      <c r="H11">
        <v>0.78442418120429702</v>
      </c>
    </row>
    <row r="12" spans="1:18" x14ac:dyDescent="0.25">
      <c r="A12">
        <v>8.9285714285714204E-2</v>
      </c>
      <c r="B12">
        <v>0.776412069040473</v>
      </c>
      <c r="C12">
        <v>0.78415410487460802</v>
      </c>
      <c r="D12">
        <v>0.79298651483550897</v>
      </c>
      <c r="F12">
        <v>0.79041549686129198</v>
      </c>
      <c r="G12">
        <v>0.78914663632339599</v>
      </c>
      <c r="H12">
        <v>0.77940173800855295</v>
      </c>
    </row>
    <row r="13" spans="1:18" x14ac:dyDescent="0.25">
      <c r="A13">
        <v>0.10267857142857099</v>
      </c>
      <c r="B13">
        <v>0.76989126492285098</v>
      </c>
      <c r="C13">
        <v>0.77936053998816102</v>
      </c>
      <c r="D13">
        <v>0.79074604784191105</v>
      </c>
      <c r="F13">
        <v>0.78850565177488996</v>
      </c>
      <c r="G13">
        <v>0.78552048297872601</v>
      </c>
      <c r="H13">
        <v>0.78200217003523997</v>
      </c>
    </row>
    <row r="14" spans="1:18" x14ac:dyDescent="0.25">
      <c r="A14">
        <v>0.125</v>
      </c>
      <c r="E14">
        <v>0.78230911743569198</v>
      </c>
      <c r="I14">
        <v>0.778342933150453</v>
      </c>
      <c r="J14">
        <v>0.76628952490517899</v>
      </c>
      <c r="K14">
        <v>0.74551852042554301</v>
      </c>
      <c r="L14">
        <v>0.71718900869332303</v>
      </c>
      <c r="M14">
        <v>0.69786787019403596</v>
      </c>
      <c r="N14">
        <v>0.65550979030076295</v>
      </c>
      <c r="O14">
        <v>0.66642500704236995</v>
      </c>
    </row>
    <row r="15" spans="1:18" x14ac:dyDescent="0.25">
      <c r="A15">
        <v>0.25</v>
      </c>
      <c r="E15">
        <v>0.74556568954539304</v>
      </c>
      <c r="I15">
        <v>0.74865076074182901</v>
      </c>
      <c r="J15">
        <v>0.74650521748662402</v>
      </c>
      <c r="K15">
        <v>0.74117286373780999</v>
      </c>
      <c r="L15">
        <v>0.73464860899375795</v>
      </c>
      <c r="M15">
        <v>0.73224222617238899</v>
      </c>
      <c r="N15">
        <v>0.73604764221505803</v>
      </c>
      <c r="O15">
        <v>0.734606774485836</v>
      </c>
    </row>
  </sheetData>
  <conditionalFormatting sqref="B2:O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errors_1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dcterms:created xsi:type="dcterms:W3CDTF">2015-07-27T13:44:30Z</dcterms:created>
  <dcterms:modified xsi:type="dcterms:W3CDTF">2015-07-27T13:46:13Z</dcterms:modified>
</cp:coreProperties>
</file>