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woo\Documents\NCSSM\Research in Computational Science\Research\Data\Actual\Ratio_Intersection\Analysi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<sst xmlns="http://schemas.openxmlformats.org/spreadsheetml/2006/main" count="4" uniqueCount="4">
  <si>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P, C</t>
  </si>
  <si>
    <t>-c</t>
  </si>
  <si>
    <t>R^2</t>
  </si>
  <si>
    <t>-p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</si>
</sst>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workbookViewId="0">
      <selection activeCell="Q2" sqref="Q2"/>
    </sheetView>
  </sheetViews>
  <sheetFormatPr defaultRowHeight="15" x14ac:dyDescent="0.25"/>
  <sheetData>
    <row r="1" spans="1:18" x14ac:dyDescent="0.25">
      <c r="A1" t="s">
        <v>0</v>
      </c>
      <c r="B1">
        <v>2.7901785714285702E-3</v>
      </c>
      <c r="C1">
        <v>4.4642857142857097E-3</v>
      </c>
      <c r="D1">
        <v>6.1383928571428501E-3</v>
      </c>
      <c r="E1">
        <v>7.8125E-3</v>
      </c>
      <c r="F1">
        <v>9.4866071428571404E-3</v>
      </c>
      <c r="G1">
        <v>1.1160714285714199E-2</v>
      </c>
      <c r="H1">
        <v>1.28348214285714E-2</v>
      </c>
      <c r="I1">
        <v>1.5625E-2</v>
      </c>
      <c r="J1">
        <v>3.125E-2</v>
      </c>
      <c r="K1">
        <v>6.25E-2</v>
      </c>
      <c r="L1">
        <v>0.125</v>
      </c>
      <c r="M1">
        <v>0.25</v>
      </c>
      <c r="N1">
        <v>0.5</v>
      </c>
      <c r="O1">
        <v>1</v>
      </c>
      <c r="P1" t="s">
        <v>1</v>
      </c>
      <c r="Q1" s="2" t="s">
        <v>3</v>
      </c>
      <c r="R1" t="s">
        <v>2</v>
      </c>
    </row>
    <row r="2" spans="1:18" x14ac:dyDescent="0.25">
      <c r="A2">
        <v>1.953125E-3</v>
      </c>
      <c r="E2">
        <v>0.82492535662660305</v>
      </c>
      <c r="I2">
        <v>0.78685994855559305</v>
      </c>
      <c r="J2">
        <v>0.76958478801606001</v>
      </c>
      <c r="K2">
        <v>0.74021860653053495</v>
      </c>
      <c r="L2">
        <v>0.72065189894415804</v>
      </c>
      <c r="M2">
        <v>0.68906759678001095</v>
      </c>
      <c r="N2">
        <v>0.67499229691645302</v>
      </c>
      <c r="O2">
        <v>0.67152197411716397</v>
      </c>
      <c r="P2">
        <v>2.7901785714285702E-3</v>
      </c>
      <c r="Q2">
        <v>1.7857142857142801E-2</v>
      </c>
      <c r="R2">
        <v>0.86872686435053104</v>
      </c>
    </row>
    <row r="3" spans="1:18" x14ac:dyDescent="0.25">
      <c r="A3">
        <v>3.90625E-3</v>
      </c>
      <c r="E3">
        <v>0.82050442054972506</v>
      </c>
      <c r="I3">
        <v>0.80619645868329604</v>
      </c>
      <c r="J3">
        <v>0.77395141682748003</v>
      </c>
      <c r="K3">
        <v>0.74485383079186596</v>
      </c>
      <c r="L3">
        <v>0.72291313315106498</v>
      </c>
      <c r="M3">
        <v>0.70014955116206501</v>
      </c>
      <c r="N3">
        <v>0.68996524299460804</v>
      </c>
      <c r="O3">
        <v>0.69561324597031704</v>
      </c>
      <c r="P3">
        <v>2.7901785714285702E-3</v>
      </c>
      <c r="Q3">
        <v>1.1160714285714199E-2</v>
      </c>
      <c r="R3">
        <v>0.87100608476243002</v>
      </c>
    </row>
    <row r="4" spans="1:18" x14ac:dyDescent="0.25">
      <c r="A4">
        <v>7.8125E-3</v>
      </c>
      <c r="E4">
        <v>0.83177122420143002</v>
      </c>
      <c r="I4">
        <v>0.80413282022041299</v>
      </c>
      <c r="J4">
        <v>0.79166620195211002</v>
      </c>
      <c r="K4">
        <v>0.77021437705651596</v>
      </c>
      <c r="L4">
        <v>0.73792996797348998</v>
      </c>
      <c r="M4">
        <v>0.71103940050111603</v>
      </c>
      <c r="N4">
        <v>0.70601289698938996</v>
      </c>
      <c r="O4">
        <v>0.69975609837851105</v>
      </c>
      <c r="P4">
        <v>2.7901785714285702E-3</v>
      </c>
      <c r="Q4">
        <v>2.45535714285714E-2</v>
      </c>
      <c r="R4">
        <v>0.85556982243079405</v>
      </c>
    </row>
    <row r="5" spans="1:18" x14ac:dyDescent="0.25">
      <c r="A5">
        <v>1.1160714285714199E-2</v>
      </c>
      <c r="B5">
        <v>0.85639062882316597</v>
      </c>
      <c r="C5">
        <v>0.84900150001263897</v>
      </c>
      <c r="D5">
        <v>0.84947142130823405</v>
      </c>
      <c r="F5">
        <v>0.82575847256130697</v>
      </c>
      <c r="G5">
        <v>0.83016139044507498</v>
      </c>
      <c r="H5">
        <v>0.82400026040018903</v>
      </c>
      <c r="P5">
        <v>4.4642857142857097E-3</v>
      </c>
      <c r="Q5">
        <v>2.45535714285714E-2</v>
      </c>
      <c r="R5">
        <v>0.85173942248601198</v>
      </c>
    </row>
    <row r="6" spans="1:18" x14ac:dyDescent="0.25">
      <c r="A6">
        <v>1.5625E-2</v>
      </c>
      <c r="E6">
        <v>0.83701509476799696</v>
      </c>
      <c r="I6">
        <v>0.81811778119524603</v>
      </c>
      <c r="J6">
        <v>0.79975113219429705</v>
      </c>
      <c r="K6">
        <v>0.77594286127900403</v>
      </c>
      <c r="L6">
        <v>0.74841197516712399</v>
      </c>
      <c r="M6">
        <v>0.72391633541137801</v>
      </c>
      <c r="N6">
        <v>0.693795953139138</v>
      </c>
      <c r="O6">
        <v>0.68215498800780305</v>
      </c>
      <c r="P6">
        <v>4.4642857142857097E-3</v>
      </c>
      <c r="Q6">
        <v>1.7857142857142801E-2</v>
      </c>
      <c r="R6">
        <v>0.862039098335321</v>
      </c>
    </row>
    <row r="7" spans="1:18" x14ac:dyDescent="0.25">
      <c r="A7">
        <v>1.7857142857142801E-2</v>
      </c>
      <c r="B7">
        <v>0.85983238642519499</v>
      </c>
      <c r="C7">
        <v>0.85164466166653296</v>
      </c>
      <c r="D7">
        <v>0.849274830425647</v>
      </c>
      <c r="F7">
        <v>0.83678299766321296</v>
      </c>
      <c r="G7">
        <v>0.83200568715386003</v>
      </c>
      <c r="H7">
        <v>0.82831650146409297</v>
      </c>
    </row>
    <row r="8" spans="1:18" x14ac:dyDescent="0.25">
      <c r="A8">
        <v>2.45535714285714E-2</v>
      </c>
      <c r="B8">
        <v>0.85529945428336396</v>
      </c>
      <c r="C8">
        <v>0.85419298774738694</v>
      </c>
      <c r="D8">
        <v>0.84981801025038495</v>
      </c>
      <c r="F8">
        <v>0.84228434067857205</v>
      </c>
      <c r="G8">
        <v>0.84058545323961398</v>
      </c>
      <c r="H8">
        <v>0.83829045913286404</v>
      </c>
    </row>
    <row r="9" spans="1:18" x14ac:dyDescent="0.25">
      <c r="A9">
        <v>3.125E-2</v>
      </c>
      <c r="E9">
        <v>0.84644161525874595</v>
      </c>
      <c r="I9">
        <v>0.83824944488034503</v>
      </c>
      <c r="J9">
        <v>0.83387563362783601</v>
      </c>
      <c r="K9">
        <v>0.83350444485535402</v>
      </c>
      <c r="L9">
        <v>0.830246703281175</v>
      </c>
      <c r="M9">
        <v>0.82693044440890495</v>
      </c>
      <c r="N9">
        <v>0.83344897908035598</v>
      </c>
      <c r="O9">
        <v>0.83053681387641898</v>
      </c>
    </row>
    <row r="10" spans="1:18" x14ac:dyDescent="0.25">
      <c r="A10">
        <v>3.7946428571428499E-2</v>
      </c>
      <c r="B10">
        <v>0.839167178917817</v>
      </c>
      <c r="C10">
        <v>0.83454816156632206</v>
      </c>
      <c r="D10">
        <v>0.83794825149053898</v>
      </c>
      <c r="F10">
        <v>0.84141288860766605</v>
      </c>
      <c r="G10">
        <v>0.83239941026575204</v>
      </c>
      <c r="H10">
        <v>0.83375611890386903</v>
      </c>
    </row>
    <row r="11" spans="1:18" x14ac:dyDescent="0.25">
      <c r="A11">
        <v>4.4642857142857102E-2</v>
      </c>
      <c r="B11">
        <v>0.82214143913125304</v>
      </c>
      <c r="C11">
        <v>0.82350187712369105</v>
      </c>
      <c r="D11">
        <v>0.82381763536811603</v>
      </c>
      <c r="F11">
        <v>0.82494316432588499</v>
      </c>
      <c r="G11">
        <v>0.82662896342501202</v>
      </c>
      <c r="H11">
        <v>0.82673596443727304</v>
      </c>
    </row>
    <row r="12" spans="1:18" x14ac:dyDescent="0.25">
      <c r="A12">
        <v>5.1339285714285698E-2</v>
      </c>
      <c r="B12">
        <v>0.81267724268969099</v>
      </c>
      <c r="C12">
        <v>0.80889264417277595</v>
      </c>
      <c r="D12">
        <v>0.812436440366475</v>
      </c>
      <c r="F12">
        <v>0.81607226254766096</v>
      </c>
      <c r="G12">
        <v>0.81480201238006</v>
      </c>
      <c r="H12">
        <v>0.81688878678880905</v>
      </c>
    </row>
    <row r="13" spans="1:18" x14ac:dyDescent="0.25">
      <c r="A13">
        <v>6.25E-2</v>
      </c>
      <c r="E13">
        <v>0.78506393378902195</v>
      </c>
      <c r="I13">
        <v>0.77781071367620203</v>
      </c>
      <c r="J13">
        <v>0.78512035406744995</v>
      </c>
      <c r="K13">
        <v>0.77715674873160101</v>
      </c>
      <c r="L13">
        <v>0.78160776007803301</v>
      </c>
      <c r="M13">
        <v>0.77881534296412103</v>
      </c>
      <c r="N13">
        <v>0.78224379071262695</v>
      </c>
      <c r="O13">
        <v>0.78247789296339398</v>
      </c>
    </row>
    <row r="14" spans="1:18" x14ac:dyDescent="0.25">
      <c r="A14">
        <v>0.125</v>
      </c>
      <c r="E14">
        <v>0.52806848500368198</v>
      </c>
      <c r="I14">
        <v>0.51961693822272603</v>
      </c>
      <c r="J14">
        <v>0.53272801744459697</v>
      </c>
      <c r="K14">
        <v>0.53729018693900599</v>
      </c>
      <c r="L14">
        <v>0.52907893716346099</v>
      </c>
      <c r="M14">
        <v>0.535345065696057</v>
      </c>
      <c r="N14">
        <v>0.53117869836963005</v>
      </c>
      <c r="O14">
        <v>0.53593413222217001</v>
      </c>
    </row>
    <row r="15" spans="1:18" x14ac:dyDescent="0.25">
      <c r="A15">
        <v>0.25</v>
      </c>
      <c r="E15" s="1">
        <v>4.6607153779573097E-7</v>
      </c>
      <c r="I15" s="1">
        <v>2.8737384088117102E-5</v>
      </c>
      <c r="J15" s="1">
        <v>4.3788205744372597E-5</v>
      </c>
      <c r="K15" s="1">
        <v>6.2402261750587804E-4</v>
      </c>
      <c r="L15" s="1">
        <v>8.1984370927758797E-5</v>
      </c>
      <c r="M15" s="1">
        <v>2.9644222959190799E-6</v>
      </c>
      <c r="N15" s="1">
        <v>1.12324064675858E-6</v>
      </c>
      <c r="O15" s="1">
        <v>2.6238496830165598E-4</v>
      </c>
    </row>
  </sheetData>
  <conditionalFormatting sqref="B2:O1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Sunwoo Yim</dc:creator>
  <cp:lastModifiedBy>Sunwoo Yim</cp:lastModifiedBy>
  <dcterms:created xsi:type="dcterms:W3CDTF">2015-07-30T05:09:34Z</dcterms:created>
  <dcterms:modified xsi:type="dcterms:W3CDTF">2015-07-30T05:13:43Z</dcterms:modified>
</cp:coreProperties>
</file>