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woo\Documents\NCSSM\Research in Computational Science\Research\Data\Actual\Ratio_Intersection\GCGG\Analys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<sst xmlns="http://schemas.openxmlformats.org/spreadsheetml/2006/main" count="4" uniqueCount="4">
  <si>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P, C</t>
  </si>
  <si>
    <t>-c</t>
  </si>
  <si>
    <t>R^2</t>
  </si>
  <si>
    <t>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</si>
</sst>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Q2" sqref="Q2"/>
    </sheetView>
  </sheetViews>
  <sheetFormatPr defaultRowHeight="15" x14ac:dyDescent="0.25"/>
  <sheetData>
    <row r="1" spans="1:18" x14ac:dyDescent="0.25">
      <c r="A1" t="s">
        <v>0</v>
      </c>
      <c r="B1">
        <v>2.7901785714285702E-3</v>
      </c>
      <c r="C1">
        <v>4.4642857142857097E-3</v>
      </c>
      <c r="D1">
        <v>6.1383928571428501E-3</v>
      </c>
      <c r="E1">
        <v>7.8125E-3</v>
      </c>
      <c r="F1">
        <v>9.4866071428571404E-3</v>
      </c>
      <c r="G1">
        <v>1.1160714285714199E-2</v>
      </c>
      <c r="H1">
        <v>1.28348214285714E-2</v>
      </c>
      <c r="I1">
        <v>1.5625E-2</v>
      </c>
      <c r="J1">
        <v>3.125E-2</v>
      </c>
      <c r="K1">
        <v>6.25E-2</v>
      </c>
      <c r="L1">
        <v>0.125</v>
      </c>
      <c r="M1">
        <v>0.25</v>
      </c>
      <c r="N1">
        <v>0.5</v>
      </c>
      <c r="O1">
        <v>1</v>
      </c>
      <c r="P1" t="s">
        <v>1</v>
      </c>
      <c r="Q1" s="2" t="s">
        <v>3</v>
      </c>
      <c r="R1" t="s">
        <v>2</v>
      </c>
    </row>
    <row r="2" spans="1:18" x14ac:dyDescent="0.25">
      <c r="A2">
        <v>1.953125E-3</v>
      </c>
      <c r="E2">
        <v>0.72883390034478901</v>
      </c>
      <c r="I2">
        <v>0.71331151017027705</v>
      </c>
      <c r="J2">
        <v>0.71862779285884104</v>
      </c>
      <c r="K2">
        <v>0.67717478450839197</v>
      </c>
      <c r="L2">
        <v>0.70084399348614401</v>
      </c>
      <c r="M2">
        <v>0.68855238721790402</v>
      </c>
      <c r="N2">
        <v>0.70202174940256001</v>
      </c>
      <c r="O2">
        <v>0.67940566813940495</v>
      </c>
      <c r="P2">
        <v>6.1383928571428501E-3</v>
      </c>
      <c r="Q2">
        <v>1.28348214285714E-2</v>
      </c>
      <c r="R2">
        <v>0.79306714599113404</v>
      </c>
    </row>
    <row r="3" spans="1:18" x14ac:dyDescent="0.25">
      <c r="A3">
        <v>2.7901785714285702E-3</v>
      </c>
      <c r="B3">
        <v>0.75046264120006501</v>
      </c>
      <c r="C3">
        <v>0.73737587606201604</v>
      </c>
      <c r="D3">
        <v>0.74600924858595097</v>
      </c>
      <c r="F3">
        <v>0.73379885073526796</v>
      </c>
      <c r="G3">
        <v>0.73040260006156899</v>
      </c>
      <c r="H3">
        <v>0.73693883418539996</v>
      </c>
      <c r="P3">
        <v>6.1383928571428501E-3</v>
      </c>
      <c r="Q3">
        <v>1.1160714285714199E-2</v>
      </c>
      <c r="R3">
        <v>0.79128927464989196</v>
      </c>
    </row>
    <row r="4" spans="1:18" x14ac:dyDescent="0.25">
      <c r="A4">
        <v>3.90625E-3</v>
      </c>
      <c r="E4">
        <v>0.73210929550194603</v>
      </c>
      <c r="I4">
        <v>0.73012312854533401</v>
      </c>
      <c r="J4">
        <v>0.72181905237377997</v>
      </c>
      <c r="K4">
        <v>0.72151792953435401</v>
      </c>
      <c r="L4">
        <v>0.71642281023819598</v>
      </c>
      <c r="M4">
        <v>0.72028861633776797</v>
      </c>
      <c r="N4">
        <v>0.700470488887589</v>
      </c>
      <c r="O4">
        <v>0.729218554811075</v>
      </c>
      <c r="P4">
        <v>9.4866071428571404E-3</v>
      </c>
      <c r="Q4">
        <v>9.4866071428571404E-3</v>
      </c>
      <c r="R4">
        <v>0.78395223620462295</v>
      </c>
    </row>
    <row r="5" spans="1:18" x14ac:dyDescent="0.25">
      <c r="A5">
        <v>4.4642857142857097E-3</v>
      </c>
      <c r="B5">
        <v>0.76997892186408101</v>
      </c>
      <c r="C5">
        <v>0.75701822677302599</v>
      </c>
      <c r="D5">
        <v>0.742418293168563</v>
      </c>
      <c r="F5">
        <v>0.74749819997035105</v>
      </c>
      <c r="G5">
        <v>0.73335213605178895</v>
      </c>
      <c r="H5">
        <v>0.74796540519910604</v>
      </c>
      <c r="P5">
        <v>9.4866071428571404E-3</v>
      </c>
      <c r="Q5">
        <v>1.28348214285714E-2</v>
      </c>
      <c r="R5">
        <v>0.79490150027883899</v>
      </c>
    </row>
    <row r="6" spans="1:18" x14ac:dyDescent="0.25">
      <c r="A6">
        <v>6.1383928571428501E-3</v>
      </c>
      <c r="B6">
        <v>0.76106110137154304</v>
      </c>
      <c r="C6">
        <v>0.75744459226166005</v>
      </c>
      <c r="D6">
        <v>0.74183553013238202</v>
      </c>
      <c r="F6">
        <v>0.76387700061447805</v>
      </c>
      <c r="G6">
        <v>0.755075093181928</v>
      </c>
      <c r="H6">
        <v>0.739848798851515</v>
      </c>
      <c r="P6">
        <v>9.4866071428571404E-3</v>
      </c>
      <c r="Q6">
        <v>1.1160714285714199E-2</v>
      </c>
      <c r="R6">
        <v>0.79179608883758101</v>
      </c>
    </row>
    <row r="7" spans="1:18" x14ac:dyDescent="0.25">
      <c r="A7">
        <v>7.8125E-3</v>
      </c>
      <c r="E7">
        <v>0.76921005097909301</v>
      </c>
      <c r="I7">
        <v>0.75176911723305895</v>
      </c>
      <c r="J7">
        <v>0.74173091638409405</v>
      </c>
      <c r="K7">
        <v>0.73941365665023295</v>
      </c>
      <c r="L7">
        <v>0.73696911403885101</v>
      </c>
      <c r="M7">
        <v>0.74646351921143395</v>
      </c>
      <c r="N7">
        <v>0.74332028396053096</v>
      </c>
      <c r="O7">
        <v>0.73542671738315302</v>
      </c>
    </row>
    <row r="8" spans="1:18" x14ac:dyDescent="0.25">
      <c r="A8">
        <v>9.4866071428571404E-3</v>
      </c>
      <c r="B8">
        <v>0.769237366909166</v>
      </c>
      <c r="C8">
        <v>0.76070573007930098</v>
      </c>
      <c r="D8">
        <v>0.76902934783922605</v>
      </c>
      <c r="F8">
        <v>0.77502923989017403</v>
      </c>
      <c r="G8">
        <v>0.76769640423193597</v>
      </c>
      <c r="H8">
        <v>0.76112140274422202</v>
      </c>
    </row>
    <row r="9" spans="1:18" x14ac:dyDescent="0.25">
      <c r="A9">
        <v>1.1160714285714199E-2</v>
      </c>
      <c r="B9">
        <v>0.769929241442463</v>
      </c>
      <c r="C9">
        <v>0.75868104910279599</v>
      </c>
      <c r="D9">
        <v>0.77667282017823902</v>
      </c>
      <c r="F9">
        <v>0.77381950485333995</v>
      </c>
      <c r="G9">
        <v>0.76034014294502195</v>
      </c>
      <c r="H9">
        <v>0.76779825690741899</v>
      </c>
    </row>
    <row r="10" spans="1:18" x14ac:dyDescent="0.25">
      <c r="A10">
        <v>1.28348214285714E-2</v>
      </c>
      <c r="B10">
        <v>0.76047532137063201</v>
      </c>
      <c r="C10">
        <v>0.76783627453387304</v>
      </c>
      <c r="D10">
        <v>0.78103981810507195</v>
      </c>
      <c r="F10">
        <v>0.77461983866501305</v>
      </c>
      <c r="G10">
        <v>0.76859318620153005</v>
      </c>
      <c r="H10">
        <v>0.76072102388868901</v>
      </c>
    </row>
    <row r="11" spans="1:18" x14ac:dyDescent="0.25">
      <c r="A11">
        <v>1.5625E-2</v>
      </c>
      <c r="E11">
        <v>0.76420174457382595</v>
      </c>
      <c r="I11">
        <v>0.76001002682427599</v>
      </c>
      <c r="J11">
        <v>0.74900523129237595</v>
      </c>
      <c r="K11">
        <v>0.76308704275651795</v>
      </c>
      <c r="L11">
        <v>0.75386141525968398</v>
      </c>
      <c r="M11">
        <v>0.76367703749870597</v>
      </c>
      <c r="N11">
        <v>0.75401175953467603</v>
      </c>
      <c r="O11">
        <v>0.75570512511212196</v>
      </c>
    </row>
    <row r="12" spans="1:18" x14ac:dyDescent="0.25">
      <c r="A12">
        <v>3.125E-2</v>
      </c>
      <c r="E12">
        <v>0.72224957305860105</v>
      </c>
      <c r="I12">
        <v>0.71438204471972699</v>
      </c>
      <c r="J12">
        <v>0.71392333625971705</v>
      </c>
      <c r="K12">
        <v>0.72556590667343202</v>
      </c>
      <c r="L12">
        <v>0.71311902359308299</v>
      </c>
      <c r="M12">
        <v>0.718562838570034</v>
      </c>
      <c r="N12">
        <v>0.71513760681608296</v>
      </c>
      <c r="O12">
        <v>0.72490831789119003</v>
      </c>
    </row>
    <row r="13" spans="1:18" x14ac:dyDescent="0.25">
      <c r="A13">
        <v>6.25E-2</v>
      </c>
      <c r="E13">
        <v>0.61839175298342497</v>
      </c>
      <c r="I13">
        <v>0.61242461502914902</v>
      </c>
      <c r="J13">
        <v>0.61628813538210003</v>
      </c>
      <c r="K13">
        <v>0.60972015491018905</v>
      </c>
      <c r="L13">
        <v>0.627435791773574</v>
      </c>
      <c r="M13">
        <v>0.61939439542802599</v>
      </c>
      <c r="N13">
        <v>0.61428409343102397</v>
      </c>
      <c r="O13">
        <v>0.60889084321199405</v>
      </c>
    </row>
    <row r="14" spans="1:18" x14ac:dyDescent="0.25">
      <c r="A14">
        <v>0.125</v>
      </c>
      <c r="E14">
        <v>0.23197536712109801</v>
      </c>
      <c r="I14">
        <v>0.24987665749764301</v>
      </c>
      <c r="J14">
        <v>0.14897445041209501</v>
      </c>
      <c r="K14">
        <v>0.24431024073152699</v>
      </c>
      <c r="L14">
        <v>0.21915777948085099</v>
      </c>
      <c r="M14">
        <v>0.273533572221762</v>
      </c>
      <c r="N14">
        <v>0.22712344862241099</v>
      </c>
      <c r="O14">
        <v>0.23985822967273901</v>
      </c>
    </row>
    <row r="15" spans="1:18" x14ac:dyDescent="0.25">
      <c r="A15">
        <v>0.25</v>
      </c>
      <c r="B15" s="1"/>
      <c r="C15" s="1"/>
      <c r="D15" s="1"/>
      <c r="E15" s="1">
        <v>3.5875889419991402E-4</v>
      </c>
      <c r="F15" s="1"/>
      <c r="G15" s="1"/>
      <c r="I15" s="1">
        <v>3.9772002087912201E-4</v>
      </c>
      <c r="J15" s="1">
        <v>7.5323927121787905E-4</v>
      </c>
      <c r="K15" s="1">
        <v>7.3140232791480005E-4</v>
      </c>
      <c r="L15" s="1">
        <v>5.3776862230221603E-5</v>
      </c>
      <c r="M15" s="1">
        <v>7.2399914568461196E-4</v>
      </c>
      <c r="N15" s="1">
        <v>4.2719835840576997E-5</v>
      </c>
      <c r="O15" s="1">
        <v>6.5352730475682903E-4</v>
      </c>
    </row>
  </sheetData>
  <conditionalFormatting sqref="B2:O1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:R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Sunwoo Yim</dc:creator>
  <cp:lastModifiedBy>Sunwoo Yim</cp:lastModifiedBy>
  <dcterms:created xsi:type="dcterms:W3CDTF">2015-07-30T05:09:34Z</dcterms:created>
  <dcterms:modified xsi:type="dcterms:W3CDTF">2015-07-30T15:36:35Z</dcterms:modified>
</cp:coreProperties>
</file>