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Ratio_Intersection\GCGG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<sst xmlns="http://schemas.openxmlformats.org/spreadsheetml/2006/main" count="4" uniqueCount="4">
  <si>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P, C</t>
  </si>
  <si>
    <t>-c</t>
  </si>
  <si>
    <t>R^2</t>
  </si>
  <si>
    <t>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</si>
</sst>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Q2" sqref="Q2"/>
    </sheetView>
  </sheetViews>
  <sheetFormatPr defaultRowHeight="15" x14ac:dyDescent="0.25"/>
  <sheetData>
    <row r="1" spans="1:18" x14ac:dyDescent="0.25">
      <c r="A1" t="s">
        <v>0</v>
      </c>
      <c r="B1">
        <v>7.8125E-3</v>
      </c>
      <c r="C1">
        <v>1.5625E-2</v>
      </c>
      <c r="D1">
        <v>3.125E-2</v>
      </c>
      <c r="E1">
        <v>6.25E-2</v>
      </c>
      <c r="F1">
        <v>0.125</v>
      </c>
      <c r="G1">
        <v>0.25</v>
      </c>
      <c r="H1">
        <v>0.35714285714285698</v>
      </c>
      <c r="I1">
        <v>0.5</v>
      </c>
      <c r="J1">
        <v>0.57142857142857095</v>
      </c>
      <c r="K1">
        <v>0.78571428571428503</v>
      </c>
      <c r="L1">
        <v>1</v>
      </c>
      <c r="M1">
        <v>1.21428571428571</v>
      </c>
      <c r="N1">
        <v>1.4285714285714199</v>
      </c>
      <c r="O1">
        <v>1.6428571428571399</v>
      </c>
      <c r="P1" t="s">
        <v>1</v>
      </c>
      <c r="Q1" s="2" t="s">
        <v>3</v>
      </c>
      <c r="R1" t="s">
        <v>2</v>
      </c>
    </row>
    <row r="2" spans="1:18" x14ac:dyDescent="0.25">
      <c r="A2">
        <v>1.953125E-3</v>
      </c>
      <c r="B2">
        <v>0.72279371101358403</v>
      </c>
      <c r="C2">
        <v>0.74003319354432295</v>
      </c>
      <c r="D2">
        <v>0.74282412629038697</v>
      </c>
      <c r="E2">
        <v>0.72654425436165704</v>
      </c>
      <c r="F2">
        <v>0.72423082008578998</v>
      </c>
      <c r="G2">
        <v>0.72380174605311698</v>
      </c>
      <c r="I2">
        <v>0.71892339441155095</v>
      </c>
      <c r="L2">
        <v>0.71652443696984902</v>
      </c>
      <c r="P2">
        <v>1</v>
      </c>
      <c r="Q2">
        <v>1.5625E-2</v>
      </c>
      <c r="R2">
        <v>0.78857357927290195</v>
      </c>
    </row>
    <row r="3" spans="1:18" x14ac:dyDescent="0.25">
      <c r="A3">
        <v>3.90625E-3</v>
      </c>
      <c r="B3">
        <v>0.73929354612958298</v>
      </c>
      <c r="C3">
        <v>0.75656343627192102</v>
      </c>
      <c r="D3">
        <v>0.74771855561631695</v>
      </c>
      <c r="E3">
        <v>0.74201926194567702</v>
      </c>
      <c r="F3">
        <v>0.74102224812669204</v>
      </c>
      <c r="G3">
        <v>0.74692078965786202</v>
      </c>
      <c r="I3">
        <v>0.74011816371849404</v>
      </c>
      <c r="L3">
        <v>0.73321614954627601</v>
      </c>
      <c r="P3">
        <v>1.4285714285714199</v>
      </c>
      <c r="Q3">
        <v>1.22767857142857E-2</v>
      </c>
      <c r="R3">
        <v>0.78873896027905599</v>
      </c>
    </row>
    <row r="4" spans="1:18" x14ac:dyDescent="0.25">
      <c r="A4">
        <v>5.5803571428571404E-3</v>
      </c>
      <c r="H4">
        <v>0.75111515626357495</v>
      </c>
      <c r="J4">
        <v>0.74200553925993495</v>
      </c>
      <c r="K4">
        <v>0.75841025787305805</v>
      </c>
      <c r="M4">
        <v>0.74765449464531597</v>
      </c>
      <c r="N4">
        <v>0.73282557387301495</v>
      </c>
      <c r="O4">
        <v>0.76488087718624198</v>
      </c>
      <c r="P4">
        <v>1.6428571428571399</v>
      </c>
      <c r="Q4">
        <v>5.5803571428571404E-3</v>
      </c>
      <c r="R4">
        <v>0.75849065630864798</v>
      </c>
    </row>
    <row r="5" spans="1:18" x14ac:dyDescent="0.25">
      <c r="A5">
        <v>7.8125E-3</v>
      </c>
      <c r="B5">
        <v>0.76042536953489004</v>
      </c>
      <c r="C5">
        <v>0.76381928660355303</v>
      </c>
      <c r="D5">
        <v>0.76076384373325501</v>
      </c>
      <c r="E5">
        <v>0.76381764552291698</v>
      </c>
      <c r="F5">
        <v>0.76279370652702105</v>
      </c>
      <c r="G5">
        <v>0.74768735512960105</v>
      </c>
      <c r="I5">
        <v>0.76142108655916296</v>
      </c>
      <c r="L5">
        <v>0.76114996269609903</v>
      </c>
      <c r="P5">
        <v>1.5625E-2</v>
      </c>
      <c r="Q5">
        <v>7.8125E-3</v>
      </c>
      <c r="R5">
        <v>0.79557175868552099</v>
      </c>
    </row>
    <row r="6" spans="1:18" x14ac:dyDescent="0.25">
      <c r="A6">
        <v>8.9285714285714298E-3</v>
      </c>
      <c r="H6">
        <v>0.75992381827025102</v>
      </c>
      <c r="J6">
        <v>0.75143811614144895</v>
      </c>
      <c r="K6">
        <v>0.76333656714613396</v>
      </c>
      <c r="M6">
        <v>0.76307941567996995</v>
      </c>
      <c r="N6">
        <v>0.74910807425403003</v>
      </c>
      <c r="O6">
        <v>0.75700410572230803</v>
      </c>
      <c r="P6">
        <v>6.25E-2</v>
      </c>
      <c r="Q6">
        <v>7.8125E-3</v>
      </c>
      <c r="R6">
        <v>0.77707545945373702</v>
      </c>
    </row>
    <row r="7" spans="1:18" x14ac:dyDescent="0.25">
      <c r="A7">
        <v>1.22767857142857E-2</v>
      </c>
      <c r="H7">
        <v>0.75979873380729201</v>
      </c>
      <c r="J7">
        <v>0.75514298359754894</v>
      </c>
      <c r="K7">
        <v>0.76265783788902697</v>
      </c>
      <c r="M7">
        <v>0.75763134696929402</v>
      </c>
      <c r="N7">
        <v>0.76542331015565601</v>
      </c>
      <c r="O7">
        <v>0.75427378163675096</v>
      </c>
    </row>
    <row r="8" spans="1:18" x14ac:dyDescent="0.25">
      <c r="A8">
        <v>1.5625E-2</v>
      </c>
      <c r="B8">
        <v>0.75967777924135904</v>
      </c>
      <c r="C8">
        <v>0.75974229547005001</v>
      </c>
      <c r="D8">
        <v>0.75271999469600304</v>
      </c>
      <c r="E8">
        <v>0.75429102904706802</v>
      </c>
      <c r="F8">
        <v>0.74822532850288503</v>
      </c>
      <c r="G8">
        <v>0.74887266034877897</v>
      </c>
      <c r="I8">
        <v>0.74335487305325398</v>
      </c>
      <c r="L8">
        <v>0.76630155447964698</v>
      </c>
    </row>
    <row r="9" spans="1:18" x14ac:dyDescent="0.25">
      <c r="A9">
        <v>1.8973214285714201E-2</v>
      </c>
      <c r="H9">
        <v>0.75087351082572595</v>
      </c>
      <c r="J9">
        <v>0.74546834474513901</v>
      </c>
      <c r="K9">
        <v>0.75347633391312496</v>
      </c>
      <c r="M9">
        <v>0.74490011808818501</v>
      </c>
      <c r="N9">
        <v>0.75203587238162395</v>
      </c>
      <c r="O9">
        <v>0.74837921636527105</v>
      </c>
    </row>
    <row r="10" spans="1:18" x14ac:dyDescent="0.25">
      <c r="A10">
        <v>2.2321428571428499E-2</v>
      </c>
      <c r="H10">
        <v>0.72099738409076897</v>
      </c>
      <c r="J10">
        <v>0.74909770597341196</v>
      </c>
      <c r="K10">
        <v>0.74608998603787702</v>
      </c>
      <c r="M10">
        <v>0.74417627276022502</v>
      </c>
      <c r="N10">
        <v>0.74466130618827198</v>
      </c>
      <c r="O10">
        <v>0.73766052674504601</v>
      </c>
    </row>
    <row r="11" spans="1:18" x14ac:dyDescent="0.25">
      <c r="A11">
        <v>2.5669642857142801E-2</v>
      </c>
      <c r="H11">
        <v>0.73739225417899101</v>
      </c>
      <c r="J11">
        <v>0.736339727489844</v>
      </c>
      <c r="K11">
        <v>0.73275101109166896</v>
      </c>
      <c r="M11">
        <v>0.72564522293280298</v>
      </c>
      <c r="N11">
        <v>0.72830354630327199</v>
      </c>
      <c r="O11">
        <v>0.73282673176319901</v>
      </c>
    </row>
    <row r="12" spans="1:18" x14ac:dyDescent="0.25">
      <c r="A12">
        <v>3.125E-2</v>
      </c>
      <c r="B12">
        <v>0.71458292385893296</v>
      </c>
      <c r="C12">
        <v>0.69371843001953104</v>
      </c>
      <c r="D12">
        <v>0.71220935493505499</v>
      </c>
      <c r="E12">
        <v>0.70702405289055903</v>
      </c>
      <c r="F12">
        <v>0.71002365858431704</v>
      </c>
      <c r="G12">
        <v>0.71498818924833096</v>
      </c>
      <c r="I12">
        <v>0.69925856463530001</v>
      </c>
      <c r="L12">
        <v>0.71854437672174398</v>
      </c>
    </row>
    <row r="13" spans="1:18" x14ac:dyDescent="0.25">
      <c r="A13">
        <v>6.25E-2</v>
      </c>
      <c r="B13">
        <v>0.59848813598082895</v>
      </c>
      <c r="C13">
        <v>0.60085938098286396</v>
      </c>
      <c r="D13">
        <v>0.61556857158254596</v>
      </c>
      <c r="E13">
        <v>0.60230903358016896</v>
      </c>
      <c r="F13">
        <v>0.59145943796988198</v>
      </c>
      <c r="G13">
        <v>0.61017644399856796</v>
      </c>
      <c r="I13">
        <v>0.61691783096609998</v>
      </c>
      <c r="L13">
        <v>0.59917882071829698</v>
      </c>
    </row>
    <row r="14" spans="1:18" x14ac:dyDescent="0.25">
      <c r="A14">
        <v>0.125</v>
      </c>
      <c r="B14">
        <v>0.26885328546756998</v>
      </c>
      <c r="C14">
        <v>0.27548261591199502</v>
      </c>
      <c r="D14">
        <v>0.24966038537259899</v>
      </c>
      <c r="E14">
        <v>0.24248648796932501</v>
      </c>
      <c r="F14">
        <v>0.20983152941312599</v>
      </c>
      <c r="G14">
        <v>0.232765667259209</v>
      </c>
      <c r="I14">
        <v>0.23093814682232999</v>
      </c>
      <c r="L14">
        <v>0.26650951481909702</v>
      </c>
    </row>
    <row r="15" spans="1:18" x14ac:dyDescent="0.25">
      <c r="A15">
        <v>0.25</v>
      </c>
      <c r="B15" s="1">
        <v>1.3061786782193701E-3</v>
      </c>
      <c r="C15" s="1">
        <v>9.8876102672258302E-4</v>
      </c>
      <c r="D15" s="1">
        <v>7.8598654381468495E-5</v>
      </c>
      <c r="E15" s="1">
        <v>8.9259735539551799E-4</v>
      </c>
      <c r="F15" s="1">
        <v>1.20864286509345E-3</v>
      </c>
      <c r="G15" s="1">
        <v>1.3776985711415799E-3</v>
      </c>
      <c r="I15" s="1">
        <v>2.8907514928052199E-4</v>
      </c>
      <c r="J15" s="1"/>
      <c r="K15" s="1"/>
      <c r="L15" s="1">
        <v>2.0577272302493201E-3</v>
      </c>
      <c r="M15" s="1"/>
      <c r="N15" s="1"/>
      <c r="O15" s="1"/>
    </row>
  </sheetData>
  <conditionalFormatting sqref="B2:O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2015-07-30T05:09:34Z</dcterms:created>
  <dcterms:modified xsi:type="dcterms:W3CDTF">2015-07-30T15:34:32Z</dcterms:modified>
</cp:coreProperties>
</file>