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nwoo\Documents\NCSSM\Research in Computational Science\Research\Data\Actual\Ratio_Intersection\GCGG\Analys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<sst xmlns="http://schemas.openxmlformats.org/spreadsheetml/2006/main" count="4" uniqueCount="4">
  <si>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P, C</t>
  </si>
  <si>
    <t>-c</t>
  </si>
  <si>
    <t>R^2</t>
  </si>
  <si>
    <t>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</si>
</sst>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t="s">
        <v>0</v>
      </c>
      <c r="B1">
        <v>5.5803571428571404E-3</v>
      </c>
      <c r="C1">
        <v>7.8125E-3</v>
      </c>
      <c r="D1">
        <v>8.9285714285714298E-3</v>
      </c>
      <c r="E1">
        <v>1.22767857142857E-2</v>
      </c>
      <c r="F1">
        <v>1.5625E-2</v>
      </c>
      <c r="G1">
        <v>1.8973214285714201E-2</v>
      </c>
      <c r="H1">
        <v>2.2321428571428499E-2</v>
      </c>
      <c r="I1">
        <v>2.5669642857142801E-2</v>
      </c>
      <c r="J1">
        <v>3.125E-2</v>
      </c>
      <c r="K1">
        <v>6.25E-2</v>
      </c>
      <c r="L1">
        <v>0.125</v>
      </c>
      <c r="M1">
        <v>0.25</v>
      </c>
      <c r="N1">
        <v>0.5</v>
      </c>
      <c r="O1">
        <v>1</v>
      </c>
      <c r="P1" t="s">
        <v>1</v>
      </c>
      <c r="Q1" s="2" t="s">
        <v>3</v>
      </c>
      <c r="R1" t="s">
        <v>2</v>
      </c>
    </row>
    <row r="2" spans="1:18" x14ac:dyDescent="0.25">
      <c r="A2">
        <v>1.953125E-3</v>
      </c>
      <c r="C2">
        <v>0.74241610367906896</v>
      </c>
      <c r="F2">
        <v>0.73251330967045203</v>
      </c>
      <c r="J2">
        <v>0.72209390524072203</v>
      </c>
      <c r="K2">
        <v>0.69419655014074499</v>
      </c>
      <c r="L2">
        <v>0.71304943259683995</v>
      </c>
      <c r="M2">
        <v>0.70858911027965399</v>
      </c>
      <c r="N2">
        <v>0.70166386490105903</v>
      </c>
      <c r="O2">
        <v>0.70592692128149603</v>
      </c>
      <c r="P2">
        <v>8.9285714285714298E-3</v>
      </c>
      <c r="Q2">
        <v>1.1160714285714199E-2</v>
      </c>
      <c r="R2">
        <v>0.80192355856103104</v>
      </c>
    </row>
    <row r="3" spans="1:18" x14ac:dyDescent="0.25">
      <c r="A3">
        <v>2.7901785714285702E-3</v>
      </c>
      <c r="B3">
        <v>0.73363125772444104</v>
      </c>
      <c r="D3">
        <v>0.74148134350969996</v>
      </c>
      <c r="E3">
        <v>0.70887551699687201</v>
      </c>
      <c r="G3">
        <v>0.72430255865575299</v>
      </c>
      <c r="H3">
        <v>0.73907190140024204</v>
      </c>
      <c r="I3">
        <v>0.72001522867590295</v>
      </c>
      <c r="P3">
        <v>1.5625E-2</v>
      </c>
      <c r="Q3">
        <v>7.8125E-3</v>
      </c>
      <c r="R3">
        <v>0.78916769042181301</v>
      </c>
    </row>
    <row r="4" spans="1:18" x14ac:dyDescent="0.25">
      <c r="A4">
        <v>3.90625E-3</v>
      </c>
      <c r="C4">
        <v>0.74360575786433203</v>
      </c>
      <c r="F4">
        <v>0.73441273664141105</v>
      </c>
      <c r="J4">
        <v>0.73147320530402604</v>
      </c>
      <c r="K4">
        <v>0.72049434383922994</v>
      </c>
      <c r="L4">
        <v>0.73192557936204905</v>
      </c>
      <c r="M4">
        <v>0.714897782218612</v>
      </c>
      <c r="N4">
        <v>0.72992387243483903</v>
      </c>
      <c r="O4">
        <v>0.73486833283030795</v>
      </c>
      <c r="P4">
        <v>1.22767857142857E-2</v>
      </c>
      <c r="Q4">
        <v>1.1160714285714199E-2</v>
      </c>
      <c r="R4">
        <v>0.80570808076960998</v>
      </c>
    </row>
    <row r="5" spans="1:18" x14ac:dyDescent="0.25">
      <c r="A5">
        <v>4.4642857142857097E-3</v>
      </c>
      <c r="B5">
        <v>0.75929268333322897</v>
      </c>
      <c r="D5">
        <v>0.74885369578758298</v>
      </c>
      <c r="E5">
        <v>0.74589576367663601</v>
      </c>
      <c r="G5">
        <v>0.73782301250711602</v>
      </c>
      <c r="H5">
        <v>0.729124699651167</v>
      </c>
      <c r="I5">
        <v>0.73290271020586795</v>
      </c>
      <c r="P5">
        <v>7.8125E-3</v>
      </c>
      <c r="Q5">
        <v>7.8125E-3</v>
      </c>
      <c r="R5">
        <v>0.78181411533380896</v>
      </c>
    </row>
    <row r="6" spans="1:18" x14ac:dyDescent="0.25">
      <c r="A6">
        <v>6.1383928571428501E-3</v>
      </c>
      <c r="B6">
        <v>0.76893829988052698</v>
      </c>
      <c r="D6">
        <v>0.75279075769820103</v>
      </c>
      <c r="E6">
        <v>0.76087911836598698</v>
      </c>
      <c r="G6">
        <v>0.75860189223253605</v>
      </c>
      <c r="H6">
        <v>0.75964277378106504</v>
      </c>
      <c r="I6">
        <v>0.76550366720466201</v>
      </c>
      <c r="P6">
        <v>5.5803571428571404E-3</v>
      </c>
      <c r="Q6">
        <v>6.1383928571428501E-3</v>
      </c>
      <c r="R6">
        <v>0.77994946314239899</v>
      </c>
    </row>
    <row r="7" spans="1:18" x14ac:dyDescent="0.25">
      <c r="A7">
        <v>7.8125E-3</v>
      </c>
      <c r="C7">
        <v>0.76899481370200395</v>
      </c>
      <c r="F7">
        <v>0.77099045082228701</v>
      </c>
      <c r="J7">
        <v>0.74636729910785604</v>
      </c>
      <c r="K7">
        <v>0.74904807561169295</v>
      </c>
      <c r="L7">
        <v>0.75718951441759097</v>
      </c>
      <c r="M7">
        <v>0.75551478315204701</v>
      </c>
      <c r="N7">
        <v>0.76162129747554996</v>
      </c>
      <c r="O7">
        <v>0.74842863103516699</v>
      </c>
    </row>
    <row r="8" spans="1:18" x14ac:dyDescent="0.25">
      <c r="A8">
        <v>9.4866071428571404E-3</v>
      </c>
      <c r="B8">
        <v>0.76140504355540195</v>
      </c>
      <c r="D8">
        <v>0.75686912154220098</v>
      </c>
      <c r="E8">
        <v>0.75770004323368001</v>
      </c>
      <c r="G8">
        <v>0.75399550256150405</v>
      </c>
      <c r="H8">
        <v>0.76317206819491701</v>
      </c>
      <c r="I8">
        <v>0.75694379534493395</v>
      </c>
    </row>
    <row r="9" spans="1:18" x14ac:dyDescent="0.25">
      <c r="A9">
        <v>1.1160714285714199E-2</v>
      </c>
      <c r="B9">
        <v>0.76639009510634803</v>
      </c>
      <c r="D9">
        <v>0.77633527056436702</v>
      </c>
      <c r="E9">
        <v>0.769621656640055</v>
      </c>
      <c r="G9">
        <v>0.76384956740231702</v>
      </c>
      <c r="H9">
        <v>0.75354569193781795</v>
      </c>
      <c r="I9">
        <v>0.75714736588697396</v>
      </c>
    </row>
    <row r="10" spans="1:18" x14ac:dyDescent="0.25">
      <c r="A10">
        <v>1.28348214285714E-2</v>
      </c>
      <c r="B10">
        <v>0.76589217478459704</v>
      </c>
      <c r="D10">
        <v>0.766253985993403</v>
      </c>
      <c r="E10">
        <v>0.75997166061534405</v>
      </c>
      <c r="G10">
        <v>0.75122912094965799</v>
      </c>
      <c r="H10">
        <v>0.75728952608643396</v>
      </c>
      <c r="I10">
        <v>0.76549315036850796</v>
      </c>
    </row>
    <row r="11" spans="1:18" x14ac:dyDescent="0.25">
      <c r="A11">
        <v>1.5625E-2</v>
      </c>
      <c r="C11">
        <v>0.76417395989657</v>
      </c>
      <c r="F11">
        <v>0.74890547246427097</v>
      </c>
      <c r="J11">
        <v>0.74421914025290603</v>
      </c>
      <c r="K11">
        <v>0.76268848634926001</v>
      </c>
      <c r="L11">
        <v>0.75289433348115498</v>
      </c>
      <c r="M11">
        <v>0.75844400694567204</v>
      </c>
      <c r="N11">
        <v>0.75652054773062105</v>
      </c>
      <c r="O11">
        <v>0.74351132823483801</v>
      </c>
    </row>
    <row r="12" spans="1:18" x14ac:dyDescent="0.25">
      <c r="A12">
        <v>3.125E-2</v>
      </c>
      <c r="C12">
        <v>0.703267574398447</v>
      </c>
      <c r="F12">
        <v>0.70070795293268995</v>
      </c>
      <c r="J12">
        <v>0.68194765047755301</v>
      </c>
      <c r="K12">
        <v>0.70284123235193496</v>
      </c>
      <c r="L12">
        <v>0.70199476489287504</v>
      </c>
      <c r="M12">
        <v>0.70350607618293803</v>
      </c>
      <c r="N12">
        <v>0.70801197402795701</v>
      </c>
      <c r="O12">
        <v>0.71085739451412999</v>
      </c>
    </row>
    <row r="13" spans="1:18" x14ac:dyDescent="0.25">
      <c r="A13">
        <v>6.25E-2</v>
      </c>
      <c r="C13">
        <v>0.60291091355585102</v>
      </c>
      <c r="F13">
        <v>0.61734163628062499</v>
      </c>
      <c r="J13">
        <v>0.59552889649619001</v>
      </c>
      <c r="K13">
        <v>0.61476419723111897</v>
      </c>
      <c r="L13">
        <v>0.59342948137409102</v>
      </c>
      <c r="M13">
        <v>0.595915728584274</v>
      </c>
      <c r="N13">
        <v>0.58731544849844997</v>
      </c>
      <c r="O13">
        <v>0.59091920933751796</v>
      </c>
    </row>
    <row r="14" spans="1:18" x14ac:dyDescent="0.25">
      <c r="A14">
        <v>0.125</v>
      </c>
      <c r="C14">
        <v>0.23044430894894299</v>
      </c>
      <c r="F14">
        <v>0.184730015595335</v>
      </c>
      <c r="J14">
        <v>0.21518921987273401</v>
      </c>
      <c r="K14">
        <v>0.156933953866708</v>
      </c>
      <c r="L14">
        <v>0.238687076781048</v>
      </c>
      <c r="M14">
        <v>0.233763398107665</v>
      </c>
      <c r="N14">
        <v>0.22740823163649401</v>
      </c>
      <c r="O14">
        <v>0.183809726752483</v>
      </c>
    </row>
    <row r="15" spans="1:18" x14ac:dyDescent="0.25">
      <c r="A15">
        <v>0.25</v>
      </c>
      <c r="B15" s="1"/>
      <c r="C15" s="1">
        <v>1.0329429201998001E-3</v>
      </c>
      <c r="D15" s="1"/>
      <c r="E15" s="1"/>
      <c r="F15" s="1">
        <v>5.2491186060392801E-7</v>
      </c>
      <c r="G15" s="1"/>
      <c r="I15" s="1"/>
      <c r="J15" s="1">
        <v>9.9710975320381197E-4</v>
      </c>
      <c r="K15" s="1">
        <v>6.2874246324357702E-4</v>
      </c>
      <c r="L15" s="1">
        <v>1.82391355757003E-3</v>
      </c>
      <c r="M15" s="1">
        <v>1.2020348360480401E-3</v>
      </c>
      <c r="N15" s="1">
        <v>3.5962635453083698E-3</v>
      </c>
      <c r="O15" s="1">
        <v>9.7214437754974102E-4</v>
      </c>
    </row>
  </sheetData>
  <conditionalFormatting sqref="B2:O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:R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Sunwoo Yim</dc:creator>
  <cp:lastModifiedBy>Sunwoo Yim</cp:lastModifiedBy>
  <dcterms:created xsi:type="dcterms:W3CDTF">2015-07-30T05:09:34Z</dcterms:created>
  <dcterms:modified xsi:type="dcterms:W3CDTF">2015-07-30T15:36:20Z</dcterms:modified>
</cp:coreProperties>
</file>