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woo\Documents\NCSSM\Research in Computational Science\Research\Data\Actual\E2F4\GCGC\Analysis\"/>
    </mc:Choice>
  </mc:AlternateContent>
  <bookViews>
    <workbookView xWindow="0" yWindow="0" windowWidth="20490" windowHeight="7755"/>
  </bookViews>
  <sheets>
    <sheet name="errors_1" sheetId="1" r:id="rId1"/>
  </sheets>
  <calcPr calcId="0"/>
</workbook>
</file>

<file path=xl/sharedStrings.xml><?xml version="1.0" encoding="utf-8"?>
<sst xmlns="http://schemas.openxmlformats.org/spreadsheetml/2006/main" count="4" uniqueCount="4">
  <si>
    <t>P, C</t>
  </si>
  <si>
    <t>-c</t>
  </si>
  <si>
    <t>R^2</t>
  </si>
  <si>
    <t>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</si>
</sst>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Q2" sqref="Q2"/>
    </sheetView>
  </sheetViews>
  <sheetFormatPr defaultRowHeight="15" x14ac:dyDescent="0.25"/>
  <sheetData>
    <row r="1" spans="1:18" x14ac:dyDescent="0.25">
      <c r="A1" t="s">
        <v>0</v>
      </c>
      <c r="B1">
        <v>2.7901785714285702E-3</v>
      </c>
      <c r="C1">
        <v>4.4642857142857097E-3</v>
      </c>
      <c r="D1">
        <v>6.1383928571428501E-3</v>
      </c>
      <c r="E1">
        <v>7.8125E-3</v>
      </c>
      <c r="F1">
        <v>9.4866071428571404E-3</v>
      </c>
      <c r="G1">
        <v>1.1160714285714199E-2</v>
      </c>
      <c r="H1">
        <v>1.28348214285714E-2</v>
      </c>
      <c r="I1">
        <v>1.5625E-2</v>
      </c>
      <c r="J1">
        <v>3.125E-2</v>
      </c>
      <c r="K1">
        <v>6.25E-2</v>
      </c>
      <c r="L1">
        <v>0.125</v>
      </c>
      <c r="M1">
        <v>0.25</v>
      </c>
      <c r="N1">
        <v>0.5</v>
      </c>
      <c r="O1">
        <v>1</v>
      </c>
      <c r="P1" t="s">
        <v>1</v>
      </c>
      <c r="Q1" s="1" t="s">
        <v>3</v>
      </c>
      <c r="R1" t="s">
        <v>2</v>
      </c>
    </row>
    <row r="2" spans="1:18" x14ac:dyDescent="0.25">
      <c r="A2">
        <v>1.953125E-3</v>
      </c>
      <c r="E2">
        <v>0.777042376840549</v>
      </c>
      <c r="I2">
        <v>0.76806531066358696</v>
      </c>
      <c r="J2">
        <v>0.74963622272019603</v>
      </c>
      <c r="K2">
        <v>0.72807947662153405</v>
      </c>
      <c r="L2">
        <v>0.71711570798690805</v>
      </c>
      <c r="M2">
        <v>0.69413002297604898</v>
      </c>
      <c r="N2">
        <v>0.653932818766225</v>
      </c>
      <c r="O2">
        <v>0.66049343603794697</v>
      </c>
      <c r="P2">
        <v>1.1160714285714199E-2</v>
      </c>
      <c r="Q2">
        <v>8.9285714285714204E-2</v>
      </c>
      <c r="R2">
        <v>0.80744439827819303</v>
      </c>
    </row>
    <row r="3" spans="1:18" x14ac:dyDescent="0.25">
      <c r="A3">
        <v>3.90625E-3</v>
      </c>
      <c r="E3">
        <v>0.77496517597693304</v>
      </c>
      <c r="I3">
        <v>0.77153509230137995</v>
      </c>
      <c r="J3">
        <v>0.74497600803314701</v>
      </c>
      <c r="K3">
        <v>0.73394547401175103</v>
      </c>
      <c r="L3">
        <v>0.709932628161702</v>
      </c>
      <c r="M3">
        <v>0.68871578286982904</v>
      </c>
      <c r="N3">
        <v>0.66189968287211998</v>
      </c>
      <c r="O3">
        <v>0.67409620720321395</v>
      </c>
      <c r="P3">
        <v>1.1160714285714199E-2</v>
      </c>
      <c r="Q3">
        <v>7.5892857142857095E-2</v>
      </c>
      <c r="R3">
        <v>0.80798442275024296</v>
      </c>
    </row>
    <row r="4" spans="1:18" x14ac:dyDescent="0.25">
      <c r="A4">
        <v>7.8125E-3</v>
      </c>
      <c r="E4">
        <v>0.77674973704611605</v>
      </c>
      <c r="I4">
        <v>0.76877607470449005</v>
      </c>
      <c r="J4">
        <v>0.75742836608228603</v>
      </c>
      <c r="K4">
        <v>0.73268918743665801</v>
      </c>
      <c r="L4">
        <v>0.71039975375821696</v>
      </c>
      <c r="M4">
        <v>0.68800813788112702</v>
      </c>
      <c r="N4">
        <v>0.66692936390549495</v>
      </c>
      <c r="O4">
        <v>0.65269669185655699</v>
      </c>
      <c r="P4">
        <v>6.1383928571428501E-3</v>
      </c>
      <c r="Q4">
        <v>8.9285714285714204E-2</v>
      </c>
      <c r="R4">
        <v>0.80801754098429301</v>
      </c>
    </row>
    <row r="5" spans="1:18" x14ac:dyDescent="0.25">
      <c r="A5">
        <v>1.5625E-2</v>
      </c>
      <c r="E5">
        <v>0.77748279033671996</v>
      </c>
      <c r="I5">
        <v>0.77180218588446103</v>
      </c>
      <c r="J5">
        <v>0.75250344429643501</v>
      </c>
      <c r="K5">
        <v>0.73240802673472905</v>
      </c>
      <c r="L5">
        <v>0.70419708507955203</v>
      </c>
      <c r="M5">
        <v>0.69079089899416402</v>
      </c>
      <c r="N5">
        <v>0.67428675895024404</v>
      </c>
      <c r="O5">
        <v>0.67660899899030802</v>
      </c>
      <c r="P5">
        <v>9.4866071428571404E-3</v>
      </c>
      <c r="Q5">
        <v>4.9107142857142801E-2</v>
      </c>
      <c r="R5">
        <v>0.80570903049245102</v>
      </c>
    </row>
    <row r="6" spans="1:18" x14ac:dyDescent="0.25">
      <c r="A6">
        <v>2.2321428571428499E-2</v>
      </c>
      <c r="B6">
        <v>0.76944155071672504</v>
      </c>
      <c r="C6">
        <v>0.77927223700445203</v>
      </c>
      <c r="D6">
        <v>0.78193008281689402</v>
      </c>
      <c r="F6">
        <v>0.77709497721436405</v>
      </c>
      <c r="G6">
        <v>0.77891484745405404</v>
      </c>
      <c r="H6">
        <v>0.76949646289481499</v>
      </c>
      <c r="P6">
        <v>6.1383928571428501E-3</v>
      </c>
      <c r="Q6">
        <v>7.5892857142857095E-2</v>
      </c>
      <c r="R6">
        <v>0.80856696588993304</v>
      </c>
    </row>
    <row r="7" spans="1:18" x14ac:dyDescent="0.25">
      <c r="A7">
        <v>3.125E-2</v>
      </c>
      <c r="E7">
        <v>0.78259706206462998</v>
      </c>
      <c r="I7">
        <v>0.77283830150010002</v>
      </c>
      <c r="J7">
        <v>0.76131239809719298</v>
      </c>
      <c r="K7">
        <v>0.74044846021964805</v>
      </c>
      <c r="L7">
        <v>0.724260395425393</v>
      </c>
      <c r="M7">
        <v>0.70971215315698599</v>
      </c>
      <c r="N7">
        <v>0.68586828703081903</v>
      </c>
      <c r="O7">
        <v>0.65833434576696503</v>
      </c>
    </row>
    <row r="8" spans="1:18" x14ac:dyDescent="0.25">
      <c r="A8">
        <v>3.5714285714285698E-2</v>
      </c>
      <c r="B8">
        <v>0.770209627734882</v>
      </c>
      <c r="C8">
        <v>0.77958150557838701</v>
      </c>
      <c r="D8">
        <v>0.78443295520830203</v>
      </c>
      <c r="F8">
        <v>0.781757945496111</v>
      </c>
      <c r="G8">
        <v>0.78074451173613801</v>
      </c>
      <c r="H8">
        <v>0.77828133271757505</v>
      </c>
    </row>
    <row r="9" spans="1:18" x14ac:dyDescent="0.25">
      <c r="A9">
        <v>4.9107142857142801E-2</v>
      </c>
      <c r="B9">
        <v>0.77742107257745197</v>
      </c>
      <c r="C9">
        <v>0.78121596780409897</v>
      </c>
      <c r="D9">
        <v>0.78425638554491695</v>
      </c>
      <c r="F9">
        <v>0.78466628599883104</v>
      </c>
      <c r="G9">
        <v>0.78069056729446296</v>
      </c>
      <c r="H9">
        <v>0.77796169464832099</v>
      </c>
    </row>
    <row r="10" spans="1:18" x14ac:dyDescent="0.25">
      <c r="A10">
        <v>6.25E-2</v>
      </c>
      <c r="E10">
        <v>0.78294942517933297</v>
      </c>
      <c r="I10">
        <v>0.77579370004472803</v>
      </c>
      <c r="J10">
        <v>0.76438609600542395</v>
      </c>
      <c r="K10">
        <v>0.73475154573539903</v>
      </c>
      <c r="L10">
        <v>0.73273078819017101</v>
      </c>
      <c r="M10">
        <v>0.69993668419061905</v>
      </c>
      <c r="N10">
        <v>0.68844386405885005</v>
      </c>
      <c r="O10">
        <v>0.68516148868757498</v>
      </c>
    </row>
    <row r="11" spans="1:18" x14ac:dyDescent="0.25">
      <c r="A11">
        <v>7.5892857142857095E-2</v>
      </c>
      <c r="B11">
        <v>0.77851617264417805</v>
      </c>
      <c r="C11">
        <v>0.78452109026125605</v>
      </c>
      <c r="D11">
        <v>0.78464672279829095</v>
      </c>
      <c r="F11">
        <v>0.78365008451752505</v>
      </c>
      <c r="G11">
        <v>0.785081727206139</v>
      </c>
      <c r="H11">
        <v>0.78228643257989505</v>
      </c>
    </row>
    <row r="12" spans="1:18" x14ac:dyDescent="0.25">
      <c r="A12">
        <v>8.9285714285714204E-2</v>
      </c>
      <c r="B12">
        <v>0.77390819225826701</v>
      </c>
      <c r="C12">
        <v>0.78272621765944606</v>
      </c>
      <c r="D12">
        <v>0.78498893184662699</v>
      </c>
      <c r="F12">
        <v>0.782221232126454</v>
      </c>
      <c r="G12">
        <v>0.78625349848429704</v>
      </c>
      <c r="H12">
        <v>0.78305775344796502</v>
      </c>
    </row>
    <row r="13" spans="1:18" x14ac:dyDescent="0.25">
      <c r="A13">
        <v>0.10267857142857099</v>
      </c>
      <c r="B13">
        <v>0.76873813320155704</v>
      </c>
      <c r="C13">
        <v>0.78082035931636196</v>
      </c>
      <c r="D13">
        <v>0.782090005191454</v>
      </c>
      <c r="F13">
        <v>0.78389818833156</v>
      </c>
      <c r="G13">
        <v>0.78132973075305301</v>
      </c>
      <c r="H13">
        <v>0.77985150626158894</v>
      </c>
    </row>
    <row r="14" spans="1:18" x14ac:dyDescent="0.25">
      <c r="A14">
        <v>0.125</v>
      </c>
      <c r="E14">
        <v>0.78003730467366805</v>
      </c>
      <c r="I14">
        <v>0.77603469912204404</v>
      </c>
      <c r="J14">
        <v>0.76062828079945999</v>
      </c>
      <c r="K14">
        <v>0.74557316287001596</v>
      </c>
      <c r="L14">
        <v>0.70710222543421597</v>
      </c>
      <c r="M14">
        <v>0.68261982710514302</v>
      </c>
      <c r="N14">
        <v>0.67893437441923798</v>
      </c>
      <c r="O14">
        <v>0.65812327874378596</v>
      </c>
    </row>
    <row r="15" spans="1:18" x14ac:dyDescent="0.25">
      <c r="A15">
        <v>0.25</v>
      </c>
      <c r="E15">
        <v>0.73719010127136697</v>
      </c>
      <c r="I15">
        <v>0.73886395304004904</v>
      </c>
      <c r="J15">
        <v>0.74046177097682397</v>
      </c>
      <c r="K15">
        <v>0.74063689979122005</v>
      </c>
      <c r="L15">
        <v>0.73011340275973002</v>
      </c>
      <c r="M15">
        <v>0.73108738240515903</v>
      </c>
      <c r="N15">
        <v>0.73925978869652897</v>
      </c>
      <c r="O15">
        <v>0.73283157172307301</v>
      </c>
    </row>
  </sheetData>
  <conditionalFormatting sqref="B2:O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Yim</dc:creator>
  <cp:lastModifiedBy>Sunwoo Yim</cp:lastModifiedBy>
  <dcterms:created xsi:type="dcterms:W3CDTF">2015-07-27T13:44:30Z</dcterms:created>
  <dcterms:modified xsi:type="dcterms:W3CDTF">2015-07-27T13:44:53Z</dcterms:modified>
</cp:coreProperties>
</file>