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E2F4\GCGC\Analysis\"/>
    </mc:Choice>
  </mc:AlternateContent>
  <bookViews>
    <workbookView xWindow="0" yWindow="0" windowWidth="20490" windowHeight="7755"/>
  </bookViews>
  <sheets>
    <sheet name="errors_1" sheetId="1" r:id="rId1"/>
  </sheets>
  <calcPr calcId="0"/>
</workbook>
</file>

<file path=xl/sharedStrings.xml><?xml version="1.0" encoding="utf-8"?>
<sst xmlns="http://schemas.openxmlformats.org/spreadsheetml/2006/main" count="4" uniqueCount="4">
  <si>
    <t>P, C</t>
  </si>
  <si>
    <t>-c</t>
  </si>
  <si>
    <t>R^2</t>
  </si>
  <si>
    <t>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</si>
</sst>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Q2" sqref="Q2"/>
    </sheetView>
  </sheetViews>
  <sheetFormatPr defaultRowHeight="15" x14ac:dyDescent="0.25"/>
  <sheetData>
    <row r="1" spans="1:18" x14ac:dyDescent="0.25">
      <c r="A1" t="s">
        <v>0</v>
      </c>
      <c r="B1">
        <v>2.7901785714285702E-3</v>
      </c>
      <c r="C1">
        <v>4.4642857142857097E-3</v>
      </c>
      <c r="D1">
        <v>6.1383928571428501E-3</v>
      </c>
      <c r="E1">
        <v>7.8125E-3</v>
      </c>
      <c r="F1">
        <v>9.4866071428571404E-3</v>
      </c>
      <c r="G1">
        <v>1.1160714285714199E-2</v>
      </c>
      <c r="H1">
        <v>1.28348214285714E-2</v>
      </c>
      <c r="I1">
        <v>1.5625E-2</v>
      </c>
      <c r="J1">
        <v>3.125E-2</v>
      </c>
      <c r="K1">
        <v>6.25E-2</v>
      </c>
      <c r="L1">
        <v>0.125</v>
      </c>
      <c r="M1">
        <v>0.25</v>
      </c>
      <c r="N1">
        <v>0.5</v>
      </c>
      <c r="O1">
        <v>1</v>
      </c>
      <c r="P1" t="s">
        <v>1</v>
      </c>
      <c r="Q1" s="1" t="s">
        <v>3</v>
      </c>
      <c r="R1" t="s">
        <v>2</v>
      </c>
    </row>
    <row r="2" spans="1:18" x14ac:dyDescent="0.25">
      <c r="A2">
        <v>1.953125E-3</v>
      </c>
      <c r="E2">
        <v>0.77646353654843003</v>
      </c>
      <c r="I2">
        <v>0.76522045625465096</v>
      </c>
      <c r="J2">
        <v>0.74789357602602002</v>
      </c>
      <c r="K2">
        <v>0.71426995846208596</v>
      </c>
      <c r="L2">
        <v>0.70204046416602295</v>
      </c>
      <c r="M2">
        <v>0.67024999545660902</v>
      </c>
      <c r="N2">
        <v>0.65692509802689103</v>
      </c>
      <c r="O2">
        <v>0.65377162499799901</v>
      </c>
      <c r="P2">
        <v>6.1383928571428501E-3</v>
      </c>
      <c r="Q2">
        <v>2.2321428571428499E-2</v>
      </c>
      <c r="R2">
        <v>0.81678499443758101</v>
      </c>
    </row>
    <row r="3" spans="1:18" x14ac:dyDescent="0.25">
      <c r="A3">
        <v>3.90625E-3</v>
      </c>
      <c r="E3">
        <v>0.77293842288648495</v>
      </c>
      <c r="I3">
        <v>0.77114565821980996</v>
      </c>
      <c r="J3">
        <v>0.74837474327012998</v>
      </c>
      <c r="K3">
        <v>0.72388448170227304</v>
      </c>
      <c r="L3">
        <v>0.68959807530935202</v>
      </c>
      <c r="M3">
        <v>0.66672580220263999</v>
      </c>
      <c r="N3">
        <v>0.650736426473847</v>
      </c>
      <c r="O3">
        <v>0.65066637055173204</v>
      </c>
      <c r="P3">
        <v>6.1383928571428501E-3</v>
      </c>
      <c r="Q3">
        <v>8.9285714285714204E-2</v>
      </c>
      <c r="R3">
        <v>0.81752335949203003</v>
      </c>
    </row>
    <row r="4" spans="1:18" x14ac:dyDescent="0.25">
      <c r="A4">
        <v>7.8125E-3</v>
      </c>
      <c r="E4">
        <v>0.77580816190036295</v>
      </c>
      <c r="I4">
        <v>0.76666672206167097</v>
      </c>
      <c r="J4">
        <v>0.73939521107544603</v>
      </c>
      <c r="K4">
        <v>0.71328769433482397</v>
      </c>
      <c r="L4">
        <v>0.69096827768934999</v>
      </c>
      <c r="M4">
        <v>0.67568505571321302</v>
      </c>
      <c r="N4">
        <v>0.65587860317896696</v>
      </c>
      <c r="O4">
        <v>0.64543827653784802</v>
      </c>
      <c r="P4">
        <v>9.4866071428571404E-3</v>
      </c>
      <c r="Q4">
        <v>8.9285714285714204E-2</v>
      </c>
      <c r="R4">
        <v>0.81788558466019901</v>
      </c>
    </row>
    <row r="5" spans="1:18" x14ac:dyDescent="0.25">
      <c r="A5">
        <v>1.5625E-2</v>
      </c>
      <c r="E5">
        <v>0.77365462219693104</v>
      </c>
      <c r="I5">
        <v>0.76942983112652297</v>
      </c>
      <c r="J5">
        <v>0.74811287612592503</v>
      </c>
      <c r="K5">
        <v>0.71413018960018504</v>
      </c>
      <c r="L5">
        <v>0.713723895763823</v>
      </c>
      <c r="M5">
        <v>0.67556716044012999</v>
      </c>
      <c r="N5">
        <v>0.65884429688046897</v>
      </c>
      <c r="O5">
        <v>0.64792718799384097</v>
      </c>
      <c r="P5">
        <v>9.4866071428571404E-3</v>
      </c>
      <c r="Q5">
        <v>3.5714285714285698E-2</v>
      </c>
      <c r="R5">
        <v>0.81506517166587</v>
      </c>
    </row>
    <row r="6" spans="1:18" x14ac:dyDescent="0.25">
      <c r="A6">
        <v>2.2321428571428499E-2</v>
      </c>
      <c r="B6">
        <v>0.770687743178045</v>
      </c>
      <c r="C6">
        <v>0.77852222883899502</v>
      </c>
      <c r="D6">
        <v>0.78500752623683401</v>
      </c>
      <c r="F6">
        <v>0.77975604155632805</v>
      </c>
      <c r="G6">
        <v>0.77400407787537395</v>
      </c>
      <c r="H6">
        <v>0.770918139987392</v>
      </c>
      <c r="P6">
        <v>7.8125E-3</v>
      </c>
      <c r="Q6">
        <v>6.25E-2</v>
      </c>
      <c r="R6">
        <v>0.81623827435670304</v>
      </c>
    </row>
    <row r="7" spans="1:18" x14ac:dyDescent="0.25">
      <c r="A7">
        <v>3.125E-2</v>
      </c>
      <c r="E7">
        <v>0.77958661897978598</v>
      </c>
      <c r="I7">
        <v>0.76644833796545897</v>
      </c>
      <c r="J7">
        <v>0.74893228164526604</v>
      </c>
      <c r="K7">
        <v>0.73165619127816495</v>
      </c>
      <c r="L7">
        <v>0.71611996827674795</v>
      </c>
      <c r="M7">
        <v>0.67537966275251204</v>
      </c>
      <c r="N7">
        <v>0.67607100303204704</v>
      </c>
      <c r="O7">
        <v>0.65807605578251405</v>
      </c>
    </row>
    <row r="8" spans="1:18" x14ac:dyDescent="0.25">
      <c r="A8">
        <v>3.5714285714285698E-2</v>
      </c>
      <c r="B8">
        <v>0.77028878430632097</v>
      </c>
      <c r="C8">
        <v>0.77680326234629904</v>
      </c>
      <c r="D8">
        <v>0.78058224400968901</v>
      </c>
      <c r="F8">
        <v>0.78202267984506302</v>
      </c>
      <c r="G8">
        <v>0.78083200002896702</v>
      </c>
      <c r="H8">
        <v>0.77729266082334603</v>
      </c>
    </row>
    <row r="9" spans="1:18" x14ac:dyDescent="0.25">
      <c r="A9">
        <v>4.9107142857142801E-2</v>
      </c>
      <c r="B9">
        <v>0.77044668450183396</v>
      </c>
      <c r="C9">
        <v>0.77870380354039404</v>
      </c>
      <c r="D9">
        <v>0.78156330036545996</v>
      </c>
      <c r="F9">
        <v>0.77776672876985098</v>
      </c>
      <c r="G9">
        <v>0.77820544164151995</v>
      </c>
      <c r="H9">
        <v>0.77481834099868296</v>
      </c>
    </row>
    <row r="10" spans="1:18" x14ac:dyDescent="0.25">
      <c r="A10">
        <v>6.25E-2</v>
      </c>
      <c r="E10">
        <v>0.78186403287480299</v>
      </c>
      <c r="I10">
        <v>0.76602502366554603</v>
      </c>
      <c r="J10">
        <v>0.75556796013959704</v>
      </c>
      <c r="K10">
        <v>0.73033024018796899</v>
      </c>
      <c r="L10">
        <v>0.71430475026155704</v>
      </c>
      <c r="M10">
        <v>0.69361894226074405</v>
      </c>
      <c r="N10">
        <v>0.66924787616377301</v>
      </c>
      <c r="O10">
        <v>0.66150729188018897</v>
      </c>
    </row>
    <row r="11" spans="1:18" x14ac:dyDescent="0.25">
      <c r="A11">
        <v>7.5892857142857095E-2</v>
      </c>
      <c r="B11">
        <v>0.76992574487333199</v>
      </c>
      <c r="C11">
        <v>0.77248662007414604</v>
      </c>
      <c r="D11">
        <v>0.77937533619164701</v>
      </c>
      <c r="F11">
        <v>0.77915476534098005</v>
      </c>
      <c r="G11">
        <v>0.78014346059807205</v>
      </c>
      <c r="H11">
        <v>0.77510177187353801</v>
      </c>
    </row>
    <row r="12" spans="1:18" x14ac:dyDescent="0.25">
      <c r="A12">
        <v>8.9285714285714204E-2</v>
      </c>
      <c r="B12">
        <v>0.77039733084505901</v>
      </c>
      <c r="C12">
        <v>0.77887015844062302</v>
      </c>
      <c r="D12">
        <v>0.78481862946273795</v>
      </c>
      <c r="F12">
        <v>0.78348908507043002</v>
      </c>
      <c r="G12">
        <v>0.77578599485476796</v>
      </c>
      <c r="H12">
        <v>0.77358488883256005</v>
      </c>
    </row>
    <row r="13" spans="1:18" x14ac:dyDescent="0.25">
      <c r="A13">
        <v>0.10267857142857099</v>
      </c>
      <c r="B13">
        <v>0.76361885066449497</v>
      </c>
      <c r="C13">
        <v>0.77816048748968702</v>
      </c>
      <c r="D13">
        <v>0.78018121766931403</v>
      </c>
      <c r="F13">
        <v>0.77982467236681297</v>
      </c>
      <c r="G13">
        <v>0.78003176532726304</v>
      </c>
      <c r="H13">
        <v>0.77657851463636196</v>
      </c>
    </row>
    <row r="14" spans="1:18" x14ac:dyDescent="0.25">
      <c r="A14">
        <v>0.125</v>
      </c>
      <c r="E14">
        <v>0.77694786572698504</v>
      </c>
      <c r="I14">
        <v>0.77328191718943795</v>
      </c>
      <c r="J14">
        <v>0.75757345211701099</v>
      </c>
      <c r="K14">
        <v>0.74007600450046496</v>
      </c>
      <c r="L14">
        <v>0.71113431673628102</v>
      </c>
      <c r="M14">
        <v>0.68309219172033098</v>
      </c>
      <c r="N14">
        <v>0.66733476639065503</v>
      </c>
      <c r="O14">
        <v>0.647369780465335</v>
      </c>
    </row>
    <row r="15" spans="1:18" x14ac:dyDescent="0.25">
      <c r="A15">
        <v>0.25</v>
      </c>
      <c r="E15">
        <v>0.746160807521282</v>
      </c>
      <c r="I15">
        <v>0.73862632173082599</v>
      </c>
      <c r="J15">
        <v>0.74036768725999702</v>
      </c>
      <c r="K15">
        <v>0.73740850736512698</v>
      </c>
      <c r="L15">
        <v>0.73480938594682899</v>
      </c>
      <c r="M15">
        <v>0.73241904654960899</v>
      </c>
      <c r="N15">
        <v>0.72951740263822196</v>
      </c>
      <c r="O15">
        <v>0.73460492133307698</v>
      </c>
    </row>
  </sheetData>
  <conditionalFormatting sqref="B2:O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errors_1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2015-07-27T13:44:30Z</dcterms:created>
  <dcterms:modified xsi:type="dcterms:W3CDTF">2015-07-27T13:45:20Z</dcterms:modified>
</cp:coreProperties>
</file>