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woo\Documents\NCSSM\Research in Computational Science\Research\Data\Actual\E2F4\GCGG\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<sst xmlns="http://schemas.openxmlformats.org/spreadsheetml/2006/main" count="4" uniqueCount="4">
  <si>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-c</t>
  </si>
  <si>
    <t>P, C</t>
  </si>
  <si>
    <t>R^2</t>
  </si>
  <si>
    <t>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</si>
</sst>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Q2" sqref="Q2"/>
    </sheetView>
  </sheetViews>
  <sheetFormatPr defaultRowHeight="15" x14ac:dyDescent="0.25"/>
  <cols>
    <col min="18" max="18" width="11.28515625" customWidth="1"/>
  </cols>
  <sheetData>
    <row r="1" spans="1:18" x14ac:dyDescent="0.25">
      <c r="A1" t="s">
        <v>1</v>
      </c>
      <c r="B1">
        <v>5.5803571428571404E-3</v>
      </c>
      <c r="C1">
        <v>7.8125E-3</v>
      </c>
      <c r="D1">
        <v>8.9285714285714298E-3</v>
      </c>
      <c r="E1">
        <v>1.22767857142857E-2</v>
      </c>
      <c r="F1">
        <v>1.5625E-2</v>
      </c>
      <c r="G1">
        <v>1.8973214285714201E-2</v>
      </c>
      <c r="H1">
        <v>2.2321428571428499E-2</v>
      </c>
      <c r="I1">
        <v>2.5669642857142801E-2</v>
      </c>
      <c r="J1">
        <v>3.125E-2</v>
      </c>
      <c r="K1">
        <v>6.25E-2</v>
      </c>
      <c r="L1">
        <v>0.125</v>
      </c>
      <c r="M1">
        <v>0.25</v>
      </c>
      <c r="N1">
        <v>0.5</v>
      </c>
      <c r="O1">
        <v>1</v>
      </c>
      <c r="P1" s="1" t="s">
        <v>0</v>
      </c>
      <c r="Q1" s="1" t="s">
        <v>3</v>
      </c>
      <c r="R1" t="s">
        <v>2</v>
      </c>
    </row>
    <row r="2" spans="1:18" x14ac:dyDescent="0.25">
      <c r="A2" s="3">
        <v>1.953125E-3</v>
      </c>
      <c r="C2">
        <v>0.69873673780053602</v>
      </c>
      <c r="F2">
        <v>0.697578206946873</v>
      </c>
      <c r="J2">
        <v>0.65442288655543002</v>
      </c>
      <c r="K2">
        <v>0.59315747113088801</v>
      </c>
      <c r="L2">
        <v>0.58965844220908603</v>
      </c>
      <c r="M2">
        <v>0.58206409815749405</v>
      </c>
      <c r="N2">
        <v>0.59196668303400901</v>
      </c>
      <c r="O2">
        <v>0.58600076435598603</v>
      </c>
      <c r="P2">
        <v>1.22767857142857E-2</v>
      </c>
      <c r="Q2">
        <v>1.7857142857142801E-2</v>
      </c>
      <c r="R2">
        <v>0.76011074922775201</v>
      </c>
    </row>
    <row r="3" spans="1:18" x14ac:dyDescent="0.25">
      <c r="A3" s="2">
        <v>3.90625E-3</v>
      </c>
      <c r="C3">
        <v>0.68755363854565699</v>
      </c>
      <c r="F3">
        <v>0.68517095767650305</v>
      </c>
      <c r="J3">
        <v>0.67083404066497299</v>
      </c>
      <c r="K3">
        <v>0.60051727905947205</v>
      </c>
      <c r="L3">
        <v>0.59450296555249604</v>
      </c>
      <c r="M3">
        <v>0.607253966984864</v>
      </c>
      <c r="N3">
        <v>0.58627597997423897</v>
      </c>
      <c r="O3">
        <v>0.59802159010607803</v>
      </c>
      <c r="P3">
        <v>8.9285714285714298E-3</v>
      </c>
      <c r="Q3">
        <v>5.1339285714285698E-2</v>
      </c>
      <c r="R3">
        <v>0.76840202689766401</v>
      </c>
    </row>
    <row r="4" spans="1:18" x14ac:dyDescent="0.25">
      <c r="A4" s="2">
        <v>7.8125E-3</v>
      </c>
      <c r="C4">
        <v>0.69799513883206699</v>
      </c>
      <c r="F4">
        <v>0.68453497876124603</v>
      </c>
      <c r="J4">
        <v>0.65161068900110597</v>
      </c>
      <c r="K4">
        <v>0.61612533040622397</v>
      </c>
      <c r="L4">
        <v>0.59600992958040699</v>
      </c>
      <c r="M4">
        <v>0.61139791199730398</v>
      </c>
      <c r="N4">
        <v>0.60883092784746995</v>
      </c>
      <c r="O4">
        <v>0.60387184569601204</v>
      </c>
      <c r="P4">
        <v>1.5625E-2</v>
      </c>
      <c r="Q4">
        <v>3.125E-2</v>
      </c>
      <c r="R4">
        <v>0.75798498713592799</v>
      </c>
    </row>
    <row r="5" spans="1:18" x14ac:dyDescent="0.25">
      <c r="A5" s="2">
        <v>1.1160714285714199E-2</v>
      </c>
      <c r="B5">
        <v>0.70506095398475199</v>
      </c>
      <c r="D5">
        <v>0.70923907133615005</v>
      </c>
      <c r="E5">
        <v>0.68845645653348497</v>
      </c>
      <c r="G5">
        <v>0.69005072466676898</v>
      </c>
      <c r="H5">
        <v>0.683600087558634</v>
      </c>
      <c r="I5">
        <v>0.66566839238126396</v>
      </c>
      <c r="P5" s="2">
        <v>7.8125E-3</v>
      </c>
      <c r="Q5" s="2">
        <v>3.125E-2</v>
      </c>
      <c r="R5" s="2">
        <v>0.76943763432734003</v>
      </c>
    </row>
    <row r="6" spans="1:18" x14ac:dyDescent="0.25">
      <c r="A6" s="2">
        <v>1.5625E-2</v>
      </c>
      <c r="C6">
        <v>0.70819870009743702</v>
      </c>
      <c r="F6">
        <v>0.70225008801200295</v>
      </c>
      <c r="J6">
        <v>0.66513403232824797</v>
      </c>
      <c r="K6">
        <v>0.62835653910621503</v>
      </c>
      <c r="L6">
        <v>0.63020806080291603</v>
      </c>
      <c r="M6">
        <v>0.62546811200055896</v>
      </c>
      <c r="N6">
        <v>0.64214287239221801</v>
      </c>
      <c r="O6">
        <v>0.631788195535815</v>
      </c>
      <c r="P6">
        <v>8.9285714285714298E-3</v>
      </c>
      <c r="Q6">
        <v>3.7946428571428499E-2</v>
      </c>
      <c r="R6">
        <v>0.77068138342210302</v>
      </c>
    </row>
    <row r="7" spans="1:18" x14ac:dyDescent="0.25">
      <c r="A7" s="2">
        <v>1.7857142857142801E-2</v>
      </c>
      <c r="B7">
        <v>0.69378998943210202</v>
      </c>
      <c r="D7">
        <v>0.71277338296664505</v>
      </c>
      <c r="E7">
        <v>0.71976477102750902</v>
      </c>
      <c r="G7">
        <v>0.68431100222763797</v>
      </c>
      <c r="H7">
        <v>0.66903270041934504</v>
      </c>
      <c r="I7">
        <v>0.68925721969389098</v>
      </c>
    </row>
    <row r="8" spans="1:18" x14ac:dyDescent="0.25">
      <c r="A8" s="2">
        <v>2.45535714285714E-2</v>
      </c>
      <c r="B8">
        <v>0.70538767702803795</v>
      </c>
      <c r="D8">
        <v>0.69866908326432298</v>
      </c>
      <c r="E8">
        <v>0.705741538050356</v>
      </c>
      <c r="G8">
        <v>0.70604688347619904</v>
      </c>
      <c r="H8">
        <v>0.689303782449047</v>
      </c>
      <c r="I8">
        <v>0.682418093674098</v>
      </c>
    </row>
    <row r="9" spans="1:18" x14ac:dyDescent="0.25">
      <c r="A9" s="2">
        <v>3.125E-2</v>
      </c>
      <c r="C9">
        <v>0.71490151626268506</v>
      </c>
      <c r="F9">
        <v>0.716130976478076</v>
      </c>
      <c r="J9">
        <v>0.67485817274395499</v>
      </c>
      <c r="K9">
        <v>0.66427176378905906</v>
      </c>
      <c r="L9">
        <v>0.67137928523752699</v>
      </c>
      <c r="M9">
        <v>0.66222270898888203</v>
      </c>
      <c r="N9">
        <v>0.67487004167443598</v>
      </c>
      <c r="O9">
        <v>0.66492657092200602</v>
      </c>
    </row>
    <row r="10" spans="1:18" x14ac:dyDescent="0.25">
      <c r="A10" s="2">
        <v>3.7946428571428499E-2</v>
      </c>
      <c r="B10">
        <v>0.69897211230157297</v>
      </c>
      <c r="D10">
        <v>0.71435594971098204</v>
      </c>
      <c r="E10">
        <v>0.69908922630676296</v>
      </c>
      <c r="G10">
        <v>0.711202884506833</v>
      </c>
      <c r="H10">
        <v>0.68199154744463397</v>
      </c>
      <c r="I10">
        <v>0.67582372541687896</v>
      </c>
    </row>
    <row r="11" spans="1:18" x14ac:dyDescent="0.25">
      <c r="A11" s="2">
        <v>4.4642857142857102E-2</v>
      </c>
      <c r="B11">
        <v>0.70672069062089704</v>
      </c>
      <c r="D11">
        <v>0.694265634425006</v>
      </c>
      <c r="E11">
        <v>0.70799576417556598</v>
      </c>
      <c r="G11">
        <v>0.70239336070438496</v>
      </c>
      <c r="H11">
        <v>0.69278082437442001</v>
      </c>
      <c r="I11">
        <v>0.71136280980733202</v>
      </c>
    </row>
    <row r="12" spans="1:18" x14ac:dyDescent="0.25">
      <c r="A12" s="2">
        <v>5.1339285714285698E-2</v>
      </c>
      <c r="B12">
        <v>0.69849781746749395</v>
      </c>
      <c r="D12">
        <v>0.71817242177001395</v>
      </c>
      <c r="E12">
        <v>0.70991944569841403</v>
      </c>
      <c r="G12">
        <v>0.69411997101218803</v>
      </c>
      <c r="H12">
        <v>0.71104589038103805</v>
      </c>
      <c r="I12">
        <v>0.71177873731536601</v>
      </c>
    </row>
    <row r="13" spans="1:18" x14ac:dyDescent="0.25">
      <c r="A13" s="2">
        <v>6.25E-2</v>
      </c>
      <c r="C13">
        <v>0.70089164051619401</v>
      </c>
      <c r="F13">
        <v>0.69704334488956499</v>
      </c>
      <c r="J13">
        <v>0.70233851767840405</v>
      </c>
      <c r="K13">
        <v>0.68288002196730402</v>
      </c>
      <c r="L13">
        <v>0.69858524659114596</v>
      </c>
      <c r="M13">
        <v>0.69198940743234305</v>
      </c>
      <c r="N13">
        <v>0.68449369226991097</v>
      </c>
      <c r="O13">
        <v>0.69002278166437503</v>
      </c>
    </row>
    <row r="14" spans="1:18" x14ac:dyDescent="0.25">
      <c r="A14">
        <v>0.125</v>
      </c>
      <c r="C14">
        <v>0.65888680894351803</v>
      </c>
      <c r="F14">
        <v>0.66608014326515497</v>
      </c>
      <c r="J14">
        <v>0.66011904454800696</v>
      </c>
      <c r="K14">
        <v>0.65490916578630298</v>
      </c>
      <c r="L14">
        <v>0.66065205167711205</v>
      </c>
      <c r="M14">
        <v>0.67503168366520705</v>
      </c>
      <c r="N14">
        <v>0.65514029518288397</v>
      </c>
      <c r="O14">
        <v>0.64958352183522605</v>
      </c>
    </row>
    <row r="15" spans="1:18" x14ac:dyDescent="0.25">
      <c r="A15">
        <v>0.25</v>
      </c>
      <c r="C15">
        <v>0.54282370167316096</v>
      </c>
      <c r="F15">
        <v>0.55207038941109698</v>
      </c>
      <c r="J15">
        <v>0.55487028719311404</v>
      </c>
      <c r="K15">
        <v>0.54845351352378502</v>
      </c>
      <c r="L15">
        <v>0.55190416801236497</v>
      </c>
      <c r="M15">
        <v>0.55915834235184103</v>
      </c>
      <c r="N15">
        <v>0.54987243762822402</v>
      </c>
      <c r="O15">
        <v>0.56285327732111901</v>
      </c>
    </row>
    <row r="16" spans="1:18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conditionalFormatting sqref="B2:O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Yim</dc:creator>
  <cp:lastModifiedBy>Sunwoo Yim</cp:lastModifiedBy>
  <dcterms:created xsi:type="dcterms:W3CDTF">2015-06-30T13:00:49Z</dcterms:created>
  <dcterms:modified xsi:type="dcterms:W3CDTF">2015-07-27T14:29:46Z</dcterms:modified>
</cp:coreProperties>
</file>