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</sheets>
  <definedNames>
    <definedName name="_xlnm._FilterDatabase" localSheetId="1" hidden="1">'② 旅程驗收主表'!$A$1:$R$20</definedName>
    <definedName name="_xlnm._FilterDatabase" localSheetId="2" hidden="1">'③ 旅程展開（SC × 需求）'!$A$1:$I$133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6/7 有案例</t>
        </is>
      </c>
      <c r="M2" s="5" t="inlineStr">
        <is>
          <t>S1：6 案例</t>
        </is>
      </c>
      <c r="N2" s="5" t="n">
        <v>4</v>
      </c>
      <c r="O2" s="6" t="inlineStr"/>
      <c r="P2" s="6" t="inlineStr"/>
      <c r="Q2" s="6" t="inlineStr"/>
      <c r="R2" s="6" t="inlineStr"/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6/7 有案例</t>
        </is>
      </c>
      <c r="M3" s="5" t="inlineStr">
        <is>
          <t>S1：7 案例</t>
        </is>
      </c>
      <c r="N3" s="5" t="n">
        <v>4</v>
      </c>
      <c r="O3" s="6" t="inlineStr"/>
      <c r="P3" s="6" t="inlineStr"/>
      <c r="Q3" s="6" t="inlineStr"/>
      <c r="R3" s="6" t="inlineStr"/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5/6 有案例</t>
        </is>
      </c>
      <c r="M4" s="5" t="inlineStr">
        <is>
          <t>S1：4 案例</t>
        </is>
      </c>
      <c r="N4" s="5" t="n">
        <v>1</v>
      </c>
      <c r="O4" s="6" t="inlineStr"/>
      <c r="P4" s="6" t="inlineStr"/>
      <c r="Q4" s="6" t="inlineStr"/>
      <c r="R4" s="6" t="inlineStr"/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S2：11 案例</t>
        </is>
      </c>
      <c r="N5" s="5" t="n">
        <v>1</v>
      </c>
      <c r="O5" s="6" t="inlineStr"/>
      <c r="P5" s="6" t="inlineStr"/>
      <c r="Q5" s="6" t="inlineStr"/>
      <c r="R5" s="6" t="inlineStr"/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5/7 有案例</t>
        </is>
      </c>
      <c r="M6" s="5" t="inlineStr">
        <is>
          <t>S2：6 案例</t>
        </is>
      </c>
      <c r="N6" s="5" t="n">
        <v>2</v>
      </c>
      <c r="O6" s="6" t="inlineStr"/>
      <c r="P6" s="6" t="inlineStr"/>
      <c r="Q6" s="6" t="inlineStr"/>
      <c r="R6" s="6" t="inlineStr"/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5/6 有案例</t>
        </is>
      </c>
      <c r="M7" s="5" t="inlineStr">
        <is>
          <t>S2：9 案例</t>
        </is>
      </c>
      <c r="N7" s="5" t="n">
        <v>5</v>
      </c>
      <c r="O7" s="6" t="inlineStr"/>
      <c r="P7" s="6" t="inlineStr"/>
      <c r="Q7" s="6" t="inlineStr"/>
      <c r="R7" s="6" t="inlineStr"/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S2：5 案例</t>
        </is>
      </c>
      <c r="N8" s="5" t="n">
        <v>4</v>
      </c>
      <c r="O8" s="6" t="inlineStr"/>
      <c r="P8" s="6" t="inlineStr"/>
      <c r="Q8" s="6" t="inlineStr"/>
      <c r="R8" s="6" t="inlineStr"/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S4：8 案例</t>
        </is>
      </c>
      <c r="N9" s="5" t="n">
        <v>1</v>
      </c>
      <c r="O9" s="6" t="inlineStr"/>
      <c r="P9" s="6" t="inlineStr"/>
      <c r="Q9" s="6" t="inlineStr"/>
      <c r="R9" s="6" t="inlineStr"/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1 案例</t>
        </is>
      </c>
      <c r="N10" s="5" t="n">
        <v>2</v>
      </c>
      <c r="O10" s="6" t="inlineStr"/>
      <c r="P10" s="6" t="inlineStr"/>
      <c r="Q10" s="6" t="inlineStr"/>
      <c r="R10" s="6" t="inlineStr"/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⚠ 無驗收腳本</t>
        </is>
      </c>
      <c r="N11" s="5" t="n">
        <v>1</v>
      </c>
      <c r="O11" s="6" t="inlineStr"/>
      <c r="P11" s="6" t="inlineStr"/>
      <c r="Q11" s="6" t="inlineStr"/>
      <c r="R11" s="6" t="inlineStr"/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S4：2 案例</t>
        </is>
      </c>
      <c r="N12" s="5" t="n">
        <v>3</v>
      </c>
      <c r="O12" s="6" t="inlineStr"/>
      <c r="P12" s="6" t="inlineStr"/>
      <c r="Q12" s="6" t="inlineStr"/>
      <c r="R12" s="6" t="inlineStr"/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2/4 有案例</t>
        </is>
      </c>
      <c r="M13" s="5" t="inlineStr">
        <is>
          <t>⚠ 無驗收腳本</t>
        </is>
      </c>
      <c r="N13" s="5" t="n">
        <v>1</v>
      </c>
      <c r="O13" s="6" t="inlineStr"/>
      <c r="P13" s="6" t="inlineStr"/>
      <c r="Q13" s="6" t="inlineStr"/>
      <c r="R13" s="6" t="inlineStr"/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1 案例</t>
        </is>
      </c>
      <c r="N14" s="5" t="n">
        <v>2</v>
      </c>
      <c r="O14" s="6" t="inlineStr"/>
      <c r="P14" s="6" t="inlineStr"/>
      <c r="Q14" s="6" t="inlineStr"/>
      <c r="R14" s="6" t="inlineStr"/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3/4 有案例</t>
        </is>
      </c>
      <c r="M15" s="5" t="inlineStr">
        <is>
          <t>⚠ 無驗收腳本</t>
        </is>
      </c>
      <c r="N15" s="5" t="n">
        <v>1</v>
      </c>
      <c r="O15" s="6" t="inlineStr"/>
      <c r="P15" s="6" t="inlineStr"/>
      <c r="Q15" s="6" t="inlineStr"/>
      <c r="R15" s="6" t="inlineStr"/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4/9 有案例</t>
        </is>
      </c>
      <c r="M16" s="5" t="inlineStr">
        <is>
          <t>S3：1 案例</t>
        </is>
      </c>
      <c r="N16" s="5" t="n">
        <v>2</v>
      </c>
      <c r="O16" s="6" t="inlineStr"/>
      <c r="P16" s="6" t="inlineStr"/>
      <c r="Q16" s="6" t="inlineStr"/>
      <c r="R16" s="6" t="inlineStr"/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S3：1 案例</t>
        </is>
      </c>
      <c r="N17" s="5" t="n">
        <v>2</v>
      </c>
      <c r="O17" s="6" t="inlineStr"/>
      <c r="P17" s="6" t="inlineStr"/>
      <c r="Q17" s="6" t="inlineStr"/>
      <c r="R17" s="6" t="inlineStr"/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2/4 有案例</t>
        </is>
      </c>
      <c r="M18" s="5" t="inlineStr">
        <is>
          <t>⚠ 無驗收腳本</t>
        </is>
      </c>
      <c r="N18" s="5" t="n">
        <v>1</v>
      </c>
      <c r="O18" s="6" t="inlineStr"/>
      <c r="P18" s="6" t="inlineStr"/>
      <c r="Q18" s="6" t="inlineStr"/>
      <c r="R18" s="6" t="inlineStr"/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1/4 有案例</t>
        </is>
      </c>
      <c r="M19" s="5" t="inlineStr">
        <is>
          <t>S5：1 案例</t>
        </is>
      </c>
      <c r="N19" s="5" t="n">
        <v>2</v>
      </c>
      <c r="O19" s="6" t="inlineStr"/>
      <c r="P19" s="6" t="inlineStr"/>
      <c r="Q19" s="6" t="inlineStr"/>
      <c r="R19" s="6" t="inlineStr"/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S4：5 案例</t>
        </is>
      </c>
      <c r="N20" s="5" t="n">
        <v>2</v>
      </c>
      <c r="O20" s="6" t="inlineStr"/>
      <c r="P20" s="6" t="inlineStr"/>
      <c r="Q20" s="6" t="inlineStr"/>
      <c r="R20" s="6" t="inlineStr"/>
    </row>
  </sheetData>
  <autoFilter ref="A1:R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無案例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happy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happy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happy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無案例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無案例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happy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無案例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happy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happy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無案例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無案例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無案例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happy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無案例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無案例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無案例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happy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無案例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無案例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happy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無案例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happy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無案例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happy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happy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無案例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無案例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無案例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happy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無案例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happy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無案例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無案例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無案例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無案例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無案例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無案例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happy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happy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happy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無案例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無案例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無案例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無案例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無案例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無案例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happy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happy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2026-07-27T01:14:40Z</dcterms:created>
  <dcterms:modified xmlns:dcterms="http://purl.org/dc/terms/" xmlns:xsi="http://www.w3.org/2001/XMLSchema-instance" xsi:type="dcterms:W3CDTF">2026-07-27T01:14:40Z</dcterms:modified>
</cp:coreProperties>
</file>