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  <sheet name="Sheet 2" sheetId="2" r:id="rId5"/>
  </sheets>
</workbook>
</file>

<file path=xl/sharedStrings.xml><?xml version="1.0" encoding="utf-8"?>
<sst xmlns="http://schemas.openxmlformats.org/spreadsheetml/2006/main" uniqueCount="18">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</sst>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10.8333" defaultRowHeight="15" customHeight="1" outlineLevelRow="0" outlineLevelCol="0"/>
  <cols>
    <col min="1" max="1" width="16.1719" style="1" customWidth="1"/>
    <col min="2" max="2" width="16.5" style="1" customWidth="1"/>
    <col min="3" max="3" width="15.1719" style="1" customWidth="1"/>
    <col min="4" max="4" width="10.8516" style="1" customWidth="1"/>
    <col min="5" max="5" width="10.8516" style="1" customWidth="1"/>
    <col min="6" max="256" width="10.851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" customHeight="1">
      <c r="A2" t="s" s="2">
        <v>4</v>
      </c>
      <c r="B2" s="4">
        <v>0.86</v>
      </c>
      <c r="C2" s="4">
        <v>21.6</v>
      </c>
      <c r="D2" s="4">
        <f>ROUND(B2*C2,2)</f>
        <v>18.58</v>
      </c>
      <c r="E2" s="3"/>
    </row>
    <row r="3" ht="15" customHeight="1">
      <c r="A3" t="s" s="2">
        <v>5</v>
      </c>
      <c r="B3" s="4">
        <v>2.26</v>
      </c>
      <c r="C3" s="4">
        <v>38.6</v>
      </c>
      <c r="D3" s="4">
        <f>ROUND(B3*C3,2)</f>
        <v>87.23999999999999</v>
      </c>
      <c r="E3" s="3"/>
    </row>
    <row r="4" ht="15" customHeight="1">
      <c r="A4" t="s" s="2">
        <v>6</v>
      </c>
      <c r="B4" s="4">
        <v>2.69</v>
      </c>
      <c r="C4" s="4">
        <v>32.8</v>
      </c>
      <c r="D4" s="4">
        <f>ROUND(B4*C4,2)</f>
        <v>88.22999999999999</v>
      </c>
      <c r="E4" s="3"/>
    </row>
    <row r="5" ht="15" customHeight="1">
      <c r="A5" t="s" s="2">
        <v>7</v>
      </c>
      <c r="B5" s="4">
        <v>0.66</v>
      </c>
      <c r="C5" s="4">
        <v>27.3</v>
      </c>
      <c r="D5" s="4">
        <f>ROUND(B5*C5,2)</f>
        <v>18.02</v>
      </c>
      <c r="E5" s="3"/>
    </row>
    <row r="6" ht="15" customHeight="1">
      <c r="A6" t="s" s="2">
        <v>8</v>
      </c>
      <c r="B6" s="4">
        <v>3.07</v>
      </c>
      <c r="C6" s="4">
        <v>4.9</v>
      </c>
      <c r="D6" s="4">
        <f>ROUND(B6*C6,2)</f>
        <v>15.04</v>
      </c>
      <c r="E6" s="3"/>
    </row>
    <row r="7" ht="15" customHeight="1">
      <c r="A7" t="s" s="2">
        <v>9</v>
      </c>
      <c r="B7" s="4">
        <v>2.27</v>
      </c>
      <c r="C7" s="4">
        <v>1.1</v>
      </c>
      <c r="D7" s="4">
        <f>ROUND(B7*C7,2)</f>
        <v>2.5</v>
      </c>
      <c r="E7" s="3"/>
    </row>
    <row r="8" ht="15" customHeight="1">
      <c r="A8" t="s" s="2">
        <v>10</v>
      </c>
      <c r="B8" s="4">
        <v>2.49</v>
      </c>
      <c r="C8" s="4">
        <v>37.9</v>
      </c>
      <c r="D8" s="4">
        <f>ROUND(B8*C8,2)</f>
        <v>94.37</v>
      </c>
      <c r="E8" s="3"/>
    </row>
    <row r="9" ht="15" customHeight="1">
      <c r="A9" t="s" s="2">
        <v>11</v>
      </c>
      <c r="B9" s="4">
        <v>3.23</v>
      </c>
      <c r="C9" s="4">
        <v>9.200000000000001</v>
      </c>
      <c r="D9" s="4">
        <f>ROUND(B9*C9,2)</f>
        <v>29.72</v>
      </c>
      <c r="E9" s="3"/>
    </row>
    <row r="10" ht="15" customHeight="1">
      <c r="A10" t="s" s="2">
        <v>12</v>
      </c>
      <c r="B10" s="4">
        <v>1.19</v>
      </c>
      <c r="C10" s="4">
        <v>28.9</v>
      </c>
      <c r="D10" s="4">
        <f>ROUND(B10*C10,2)</f>
        <v>34.39</v>
      </c>
      <c r="E10" s="3"/>
    </row>
    <row r="11" ht="15" customHeight="1">
      <c r="A11" t="s" s="2">
        <v>5</v>
      </c>
      <c r="B11" s="4">
        <v>2.26</v>
      </c>
      <c r="C11" s="4">
        <v>40</v>
      </c>
      <c r="D11" s="4">
        <f>ROUND(B11*C11,2)</f>
        <v>90.40000000000001</v>
      </c>
      <c r="E11" s="3"/>
    </row>
    <row r="12" ht="15" customHeight="1">
      <c r="A12" t="s" s="2">
        <v>13</v>
      </c>
      <c r="B12" s="4">
        <v>4.12</v>
      </c>
      <c r="C12" s="4">
        <v>30</v>
      </c>
      <c r="D12" s="4">
        <f>ROUND(B12*C12,2)</f>
        <v>123.6</v>
      </c>
      <c r="E12" s="3"/>
    </row>
    <row r="13" ht="15" customHeight="1">
      <c r="A13" t="s" s="2">
        <v>14</v>
      </c>
      <c r="B13" s="4">
        <v>1.07</v>
      </c>
      <c r="C13" s="4">
        <v>36</v>
      </c>
      <c r="D13" s="4">
        <f>ROUND(B13*C13,2)</f>
        <v>38.52</v>
      </c>
      <c r="E13" s="3"/>
    </row>
    <row r="14" ht="15" customHeight="1">
      <c r="A14" t="s" s="2">
        <v>15</v>
      </c>
      <c r="B14" s="4">
        <v>3.71</v>
      </c>
      <c r="C14" s="4">
        <v>29.4</v>
      </c>
      <c r="D14" s="4">
        <f>ROUND(B14*C14,2)</f>
        <v>109.07</v>
      </c>
      <c r="E14" s="3"/>
    </row>
    <row r="15" ht="15" customHeight="1">
      <c r="A15" t="s" s="2">
        <v>5</v>
      </c>
      <c r="B15" s="4">
        <v>2.26</v>
      </c>
      <c r="C15" s="4">
        <v>9.5</v>
      </c>
      <c r="D15" s="4">
        <f>ROUND(B15*C15,2)</f>
        <v>21.47</v>
      </c>
      <c r="E15" s="3"/>
    </row>
    <row r="16" ht="15" customHeight="1">
      <c r="A16" t="s" s="2">
        <v>6</v>
      </c>
      <c r="B16" s="4">
        <v>2.69</v>
      </c>
      <c r="C16" s="4">
        <v>5.300000000000001</v>
      </c>
      <c r="D16" s="4">
        <f>ROUND(B16*C16,2)</f>
        <v>14.26</v>
      </c>
      <c r="E16" s="3"/>
    </row>
    <row r="17" ht="15" customHeight="1">
      <c r="A17" t="s" s="2">
        <v>7</v>
      </c>
      <c r="B17" s="4">
        <v>0.66</v>
      </c>
      <c r="C17" s="4">
        <v>35.4</v>
      </c>
      <c r="D17" s="4">
        <f>ROUND(B17*C17,2)</f>
        <v>23.36</v>
      </c>
      <c r="E17" s="3"/>
    </row>
    <row r="18" ht="15" customHeight="1">
      <c r="A18" t="s" s="2">
        <v>16</v>
      </c>
      <c r="B18" s="4">
        <v>5.13</v>
      </c>
      <c r="C18" s="4">
        <v>14.4</v>
      </c>
      <c r="D18" s="4">
        <f>ROUND(B18*C18,2)</f>
        <v>73.87</v>
      </c>
      <c r="E18" s="3"/>
    </row>
    <row r="19" ht="15" customHeight="1">
      <c r="A19" t="s" s="2">
        <v>17</v>
      </c>
      <c r="B19" s="4">
        <v>1.07</v>
      </c>
      <c r="C19" s="4">
        <v>12.2</v>
      </c>
      <c r="D19" s="4">
        <f>ROUND(B19*C19,2)</f>
        <v>13.05</v>
      </c>
      <c r="E19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10.8333" defaultRowHeight="15" customHeight="1" outlineLevelRow="0" outlineLevelCol="0"/>
  <cols>
    <col min="1" max="1" width="16.1719" style="5" customWidth="1"/>
    <col min="2" max="2" width="16.5" style="5" customWidth="1"/>
    <col min="3" max="3" width="15.1719" style="5" customWidth="1"/>
    <col min="4" max="4" width="10.8516" style="5" customWidth="1"/>
    <col min="5" max="5" width="10.8516" style="5" customWidth="1"/>
    <col min="6" max="256" width="10.8516" style="5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s="3"/>
    </row>
    <row r="2" ht="15" customHeight="1">
      <c r="A2" t="s" s="2">
        <v>4</v>
      </c>
      <c r="B2" s="4">
        <v>0.86</v>
      </c>
      <c r="C2" s="4">
        <v>21.6</v>
      </c>
      <c r="D2" s="4">
        <f>ROUND(B2*C2,2)</f>
        <v>18.58</v>
      </c>
      <c r="E2" s="3"/>
    </row>
    <row r="3" ht="15" customHeight="1">
      <c r="A3" t="s" s="2">
        <v>5</v>
      </c>
      <c r="B3" s="4">
        <v>2.26</v>
      </c>
      <c r="C3" s="4">
        <v>38.6</v>
      </c>
      <c r="D3" s="4">
        <f>ROUND(B3*C3,2)</f>
        <v>87.23999999999999</v>
      </c>
      <c r="E3" s="3"/>
    </row>
    <row r="4" ht="15" customHeight="1">
      <c r="A4" t="s" s="2">
        <v>6</v>
      </c>
      <c r="B4" s="4">
        <v>2.69</v>
      </c>
      <c r="C4" s="4">
        <v>32.8</v>
      </c>
      <c r="D4" s="4">
        <f>ROUND(B4*C4,2)</f>
        <v>88.22999999999999</v>
      </c>
      <c r="E4" s="3"/>
    </row>
    <row r="5" ht="15" customHeight="1">
      <c r="A5" t="s" s="2">
        <v>7</v>
      </c>
      <c r="B5" s="4">
        <v>0.66</v>
      </c>
      <c r="C5" s="4">
        <v>27.3</v>
      </c>
      <c r="D5" s="4">
        <f>ROUND(B5*C5,2)</f>
        <v>18.02</v>
      </c>
      <c r="E5" s="3"/>
    </row>
    <row r="6" ht="15" customHeight="1">
      <c r="A6" t="s" s="2">
        <v>8</v>
      </c>
      <c r="B6" s="4">
        <v>3.07</v>
      </c>
      <c r="C6" s="4">
        <v>4.9</v>
      </c>
      <c r="D6" s="4">
        <f>ROUND(B6*C6,2)</f>
        <v>15.04</v>
      </c>
      <c r="E6" s="3"/>
    </row>
    <row r="7" ht="15" customHeight="1">
      <c r="A7" t="s" s="2">
        <v>9</v>
      </c>
      <c r="B7" s="4">
        <v>2.27</v>
      </c>
      <c r="C7" s="4">
        <v>1.1</v>
      </c>
      <c r="D7" s="4">
        <f>ROUND(B7*C7,2)</f>
        <v>2.5</v>
      </c>
      <c r="E7" s="3"/>
    </row>
    <row r="8" ht="15" customHeight="1">
      <c r="A8" t="s" s="2">
        <v>10</v>
      </c>
      <c r="B8" s="4">
        <v>2.49</v>
      </c>
      <c r="C8" s="4">
        <v>37.9</v>
      </c>
      <c r="D8" s="4">
        <f>ROUND(B8*C8,2)</f>
        <v>94.37</v>
      </c>
      <c r="E8" s="3"/>
    </row>
    <row r="9" ht="15" customHeight="1">
      <c r="A9" t="s" s="2">
        <v>11</v>
      </c>
      <c r="B9" s="4">
        <v>3.23</v>
      </c>
      <c r="C9" s="4">
        <v>9.200000000000001</v>
      </c>
      <c r="D9" s="4">
        <f>ROUND(B9*C9,2)</f>
        <v>29.72</v>
      </c>
      <c r="E9" s="3"/>
    </row>
    <row r="10" ht="15" customHeight="1">
      <c r="A10" t="s" s="2">
        <v>12</v>
      </c>
      <c r="B10" s="4">
        <v>1.19</v>
      </c>
      <c r="C10" s="4">
        <v>28.9</v>
      </c>
      <c r="D10" s="4">
        <f>ROUND(B10*C10,2)</f>
        <v>34.39</v>
      </c>
      <c r="E10" s="3"/>
    </row>
    <row r="11" ht="15" customHeight="1">
      <c r="A11" t="s" s="2">
        <v>5</v>
      </c>
      <c r="B11" s="4">
        <v>2.26</v>
      </c>
      <c r="C11" s="4">
        <v>40</v>
      </c>
      <c r="D11" s="4">
        <f>ROUND(B11*C11,2)</f>
        <v>90.40000000000001</v>
      </c>
      <c r="E11" s="3"/>
    </row>
    <row r="12" ht="15" customHeight="1">
      <c r="A12" t="s" s="2">
        <v>13</v>
      </c>
      <c r="B12" s="4">
        <v>4.12</v>
      </c>
      <c r="C12" s="4">
        <v>30</v>
      </c>
      <c r="D12" s="4">
        <f>ROUND(B12*C12,2)</f>
        <v>123.6</v>
      </c>
      <c r="E12" s="3"/>
    </row>
    <row r="13" ht="15" customHeight="1">
      <c r="A13" t="s" s="2">
        <v>14</v>
      </c>
      <c r="B13" s="4">
        <v>1.07</v>
      </c>
      <c r="C13" s="4">
        <v>36</v>
      </c>
      <c r="D13" s="4">
        <f>ROUND(B13*C13,2)</f>
        <v>38.52</v>
      </c>
      <c r="E13" s="3"/>
    </row>
    <row r="14" ht="15" customHeight="1">
      <c r="A14" t="s" s="2">
        <v>15</v>
      </c>
      <c r="B14" s="4">
        <v>3.71</v>
      </c>
      <c r="C14" s="4">
        <v>29.4</v>
      </c>
      <c r="D14" s="4">
        <f>ROUND(B14*C14,2)</f>
        <v>109.07</v>
      </c>
      <c r="E14" s="3"/>
    </row>
    <row r="15" ht="15" customHeight="1">
      <c r="A15" t="s" s="2">
        <v>5</v>
      </c>
      <c r="B15" s="4">
        <v>2.26</v>
      </c>
      <c r="C15" s="4">
        <v>9.5</v>
      </c>
      <c r="D15" s="4">
        <f>ROUND(B15*C15,2)</f>
        <v>21.47</v>
      </c>
      <c r="E15" s="3"/>
    </row>
    <row r="16" ht="15" customHeight="1">
      <c r="A16" t="s" s="2">
        <v>6</v>
      </c>
      <c r="B16" s="4">
        <v>2.69</v>
      </c>
      <c r="C16" s="4">
        <v>5.300000000000001</v>
      </c>
      <c r="D16" s="4">
        <f>ROUND(B16*C16,2)</f>
        <v>14.26</v>
      </c>
      <c r="E16" s="3"/>
    </row>
    <row r="17" ht="15" customHeight="1">
      <c r="A17" t="s" s="2">
        <v>7</v>
      </c>
      <c r="B17" s="4">
        <v>0.66</v>
      </c>
      <c r="C17" s="4">
        <v>35.4</v>
      </c>
      <c r="D17" s="4">
        <f>ROUND(B17*C17,2)</f>
        <v>23.36</v>
      </c>
      <c r="E17" s="3"/>
    </row>
    <row r="18" ht="15" customHeight="1">
      <c r="A18" t="s" s="2">
        <v>16</v>
      </c>
      <c r="B18" s="4">
        <v>5.13</v>
      </c>
      <c r="C18" s="4">
        <v>14.4</v>
      </c>
      <c r="D18" s="4">
        <f>ROUND(B18*C18,2)</f>
        <v>73.87</v>
      </c>
      <c r="E18" s="3"/>
    </row>
    <row r="19" ht="15" customHeight="1">
      <c r="A19" t="s" s="2">
        <v>17</v>
      </c>
      <c r="B19" s="4">
        <v>1.07</v>
      </c>
      <c r="C19" s="4">
        <v>12.2</v>
      </c>
      <c r="D19" s="4">
        <f>ROUND(B19*C19,2)</f>
        <v>13.05</v>
      </c>
      <c r="E19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