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<sst xmlns="http://schemas.openxmlformats.org/spreadsheetml/2006/main" uniqueCount="42">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</sst>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26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1" customWidth="1"/>
    <col min="2" max="2" width="16.5" style="1" customWidth="1"/>
    <col min="3" max="3" width="15.1719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3.07</v>
      </c>
      <c r="C6" s="4">
        <v>4.9</v>
      </c>
      <c r="D6" s="4">
        <f>ROUND(B6*C6,2)</f>
        <v>15.04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1.19</v>
      </c>
      <c r="C10" s="4">
        <v>28.9</v>
      </c>
      <c r="D10" s="4">
        <f>ROUND(B10*C10,2)</f>
        <v>34.39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  <row r="20" ht="15" customHeight="1">
      <c r="A20" t="s" s="2">
        <v>18</v>
      </c>
      <c r="B20" s="4">
        <v>0.76</v>
      </c>
      <c r="C20" s="4">
        <v>35.7</v>
      </c>
      <c r="D20" s="4">
        <f>ROUND(B20*C20,2)</f>
        <v>27.13</v>
      </c>
      <c r="E20" s="3"/>
    </row>
    <row r="21" ht="15" customHeight="1">
      <c r="A21" t="s" s="2">
        <v>16</v>
      </c>
      <c r="B21" s="4">
        <v>5.13</v>
      </c>
      <c r="C21" s="4">
        <v>15.2</v>
      </c>
      <c r="D21" s="4">
        <f>ROUND(B21*C21,2)</f>
        <v>77.97999999999999</v>
      </c>
      <c r="E21" s="3"/>
    </row>
    <row r="22" ht="15" customHeight="1">
      <c r="A22" t="s" s="2">
        <v>19</v>
      </c>
      <c r="B22" s="4">
        <v>2.32</v>
      </c>
      <c r="C22" s="4">
        <v>5</v>
      </c>
      <c r="D22" s="4">
        <f>ROUND(B22*C22,2)</f>
        <v>11.6</v>
      </c>
      <c r="E22" s="3"/>
    </row>
    <row r="23" ht="15" customHeight="1">
      <c r="A23" t="s" s="2">
        <v>14</v>
      </c>
      <c r="B23" s="4">
        <v>1.07</v>
      </c>
      <c r="C23" s="4">
        <v>31.8</v>
      </c>
      <c r="D23" s="4">
        <f>ROUND(B23*C23,2)</f>
        <v>34.03</v>
      </c>
      <c r="E23" s="3"/>
    </row>
    <row r="24" ht="15" customHeight="1">
      <c r="A24" t="s" s="2">
        <v>20</v>
      </c>
      <c r="B24" s="4">
        <v>0.8</v>
      </c>
      <c r="C24" s="4">
        <v>2.8</v>
      </c>
      <c r="D24" s="4">
        <f>ROUND(B24*C24,2)</f>
        <v>2.24</v>
      </c>
      <c r="E24" s="3"/>
    </row>
    <row r="25" ht="15" customHeight="1">
      <c r="A25" t="s" s="2">
        <v>19</v>
      </c>
      <c r="B25" s="4">
        <v>2.32</v>
      </c>
      <c r="C25" s="4">
        <v>32.8</v>
      </c>
      <c r="D25" s="4">
        <f>ROUND(B25*C25,2)</f>
        <v>76.09999999999999</v>
      </c>
      <c r="E25" s="3"/>
    </row>
    <row r="26" ht="15" customHeight="1">
      <c r="A26" t="s" s="2">
        <v>21</v>
      </c>
      <c r="B26" s="4">
        <v>2.87</v>
      </c>
      <c r="C26" s="4">
        <v>26.5</v>
      </c>
      <c r="D26" s="4">
        <f>ROUND(B26*C26,2)</f>
        <v>76.06</v>
      </c>
      <c r="E26" s="3"/>
    </row>
    <row r="27" ht="15" customHeight="1">
      <c r="A27" t="s" s="2">
        <v>8</v>
      </c>
      <c r="B27" s="4">
        <v>3.07</v>
      </c>
      <c r="C27" s="4">
        <v>38.2</v>
      </c>
      <c r="D27" s="4">
        <f>ROUND(B27*C27,2)</f>
        <v>117.27</v>
      </c>
      <c r="E27" s="3"/>
    </row>
    <row r="28" ht="15" customHeight="1">
      <c r="A28" t="s" s="2">
        <v>22</v>
      </c>
      <c r="B28" s="4">
        <v>2.63</v>
      </c>
      <c r="C28" s="4">
        <v>17.4</v>
      </c>
      <c r="D28" s="4">
        <f>ROUND(B28*C28,2)</f>
        <v>45.76000000000001</v>
      </c>
      <c r="E28" s="3"/>
    </row>
    <row r="29" ht="15" customHeight="1">
      <c r="A29" t="s" s="2">
        <v>7</v>
      </c>
      <c r="B29" s="4">
        <v>0.66</v>
      </c>
      <c r="C29" s="4">
        <v>7.300000000000001</v>
      </c>
      <c r="D29" s="4">
        <f>ROUND(B29*C29,2)</f>
        <v>4.82</v>
      </c>
      <c r="E29" s="3"/>
    </row>
    <row r="30" ht="15" customHeight="1">
      <c r="A30" t="s" s="2">
        <v>23</v>
      </c>
      <c r="B30" s="4">
        <v>9.5</v>
      </c>
      <c r="C30" s="4">
        <v>25.6</v>
      </c>
      <c r="D30" s="4">
        <f>ROUND(B30*C30,2)</f>
        <v>243.2</v>
      </c>
      <c r="E30" s="3"/>
    </row>
    <row r="31" ht="15" customHeight="1">
      <c r="A31" t="s" s="2">
        <v>24</v>
      </c>
      <c r="B31" s="4">
        <v>1.88</v>
      </c>
      <c r="C31" s="4">
        <v>6.100000000000001</v>
      </c>
      <c r="D31" s="4">
        <f>ROUND(B31*C31,2)</f>
        <v>11.47</v>
      </c>
      <c r="E31" s="3"/>
    </row>
    <row r="32" ht="15" customHeight="1">
      <c r="A32" t="s" s="2">
        <v>18</v>
      </c>
      <c r="B32" s="4">
        <v>0.76</v>
      </c>
      <c r="C32" s="4">
        <v>21.1</v>
      </c>
      <c r="D32" s="4">
        <f>ROUND(B32*C32,2)</f>
        <v>16.04</v>
      </c>
      <c r="E32" s="3"/>
    </row>
    <row r="33" ht="15" customHeight="1">
      <c r="A33" t="s" s="2">
        <v>22</v>
      </c>
      <c r="B33" s="4">
        <v>2.63</v>
      </c>
      <c r="C33" s="4">
        <v>4.600000000000001</v>
      </c>
      <c r="D33" s="4">
        <f>ROUND(B33*C33,2)</f>
        <v>12.1</v>
      </c>
      <c r="E33" s="3"/>
    </row>
    <row r="34" ht="15" customHeight="1">
      <c r="A34" t="s" s="2">
        <v>25</v>
      </c>
      <c r="B34" s="4">
        <v>2.52</v>
      </c>
      <c r="C34" s="4">
        <v>31.1</v>
      </c>
      <c r="D34" s="4">
        <f>ROUND(B34*C34,2)</f>
        <v>78.37</v>
      </c>
      <c r="E34" s="3"/>
    </row>
    <row r="35" ht="15" customHeight="1">
      <c r="A35" t="s" s="2">
        <v>26</v>
      </c>
      <c r="B35" s="4">
        <v>3.16</v>
      </c>
      <c r="C35" s="4">
        <v>20.9</v>
      </c>
      <c r="D35" s="4">
        <f>ROUND(B35*C35,2)</f>
        <v>66.03999999999999</v>
      </c>
      <c r="E35" s="3"/>
    </row>
    <row r="36" ht="15" customHeight="1">
      <c r="A36" t="s" s="2">
        <v>15</v>
      </c>
      <c r="B36" s="4">
        <v>3.71</v>
      </c>
      <c r="C36" s="4">
        <v>7</v>
      </c>
      <c r="D36" s="4">
        <f>ROUND(B36*C36,2)</f>
        <v>25.97</v>
      </c>
      <c r="E36" s="3"/>
    </row>
    <row r="37" ht="15" customHeight="1">
      <c r="A37" t="s" s="2">
        <v>27</v>
      </c>
      <c r="B37" s="4">
        <v>0.78</v>
      </c>
      <c r="C37" s="4">
        <v>34.1</v>
      </c>
      <c r="D37" s="4">
        <f>ROUND(B37*C37,2)</f>
        <v>26.6</v>
      </c>
      <c r="E37" s="3"/>
    </row>
    <row r="38" ht="15" customHeight="1">
      <c r="A38" t="s" s="2">
        <v>28</v>
      </c>
      <c r="B38" s="4">
        <v>4.4</v>
      </c>
      <c r="C38" s="4">
        <v>18.5</v>
      </c>
      <c r="D38" s="4">
        <f>ROUND(B38*C38,2)</f>
        <v>81.40000000000001</v>
      </c>
      <c r="E38" s="3"/>
    </row>
    <row r="39" ht="15" customHeight="1">
      <c r="A39" t="s" s="2">
        <v>22</v>
      </c>
      <c r="B39" s="4">
        <v>2.63</v>
      </c>
      <c r="C39" s="4">
        <v>39.3</v>
      </c>
      <c r="D39" s="4">
        <f>ROUND(B39*C39,2)</f>
        <v>103.36</v>
      </c>
      <c r="E39" s="3"/>
    </row>
    <row r="40" ht="15" customHeight="1">
      <c r="A40" t="s" s="2">
        <v>16</v>
      </c>
      <c r="B40" s="4">
        <v>5.13</v>
      </c>
      <c r="C40" s="4">
        <v>32</v>
      </c>
      <c r="D40" s="4">
        <f>ROUND(B40*C40,2)</f>
        <v>164.16</v>
      </c>
      <c r="E40" s="3"/>
    </row>
    <row r="41" ht="15" customHeight="1">
      <c r="A41" t="s" s="2">
        <v>28</v>
      </c>
      <c r="B41" s="4">
        <v>4.4</v>
      </c>
      <c r="C41" s="4">
        <v>32.2</v>
      </c>
      <c r="D41" s="4">
        <f>ROUND(B41*C41,2)</f>
        <v>141.68</v>
      </c>
      <c r="E41" s="3"/>
    </row>
    <row r="42" ht="15" customHeight="1">
      <c r="A42" t="s" s="2">
        <v>6</v>
      </c>
      <c r="B42" s="4">
        <v>2.69</v>
      </c>
      <c r="C42" s="4">
        <v>21</v>
      </c>
      <c r="D42" s="4">
        <f>ROUND(B42*C42,2)</f>
        <v>56.49</v>
      </c>
      <c r="E42" s="3"/>
    </row>
    <row r="43" ht="15" customHeight="1">
      <c r="A43" t="s" s="2">
        <v>21</v>
      </c>
      <c r="B43" s="4">
        <v>2.87</v>
      </c>
      <c r="C43" s="4">
        <v>32.6</v>
      </c>
      <c r="D43" s="4">
        <f>ROUND(B43*C43,2)</f>
        <v>93.56</v>
      </c>
      <c r="E43" s="3"/>
    </row>
    <row r="44" ht="15" customHeight="1">
      <c r="A44" t="s" s="2">
        <v>29</v>
      </c>
      <c r="B44" s="4">
        <v>1.34</v>
      </c>
      <c r="C44" s="4">
        <v>2.6</v>
      </c>
      <c r="D44" s="4">
        <f>ROUND(B44*C44,2)</f>
        <v>3.48</v>
      </c>
      <c r="E44" s="3"/>
    </row>
    <row r="45" ht="15" customHeight="1">
      <c r="A45" t="s" s="2">
        <v>30</v>
      </c>
      <c r="B45" s="4">
        <v>1.28</v>
      </c>
      <c r="C45" s="4">
        <v>29.7</v>
      </c>
      <c r="D45" s="4">
        <f>ROUND(B45*C45,2)</f>
        <v>38.02</v>
      </c>
      <c r="E45" s="3"/>
    </row>
    <row r="46" ht="15" customHeight="1">
      <c r="A46" t="s" s="2">
        <v>15</v>
      </c>
      <c r="B46" s="4">
        <v>3.71</v>
      </c>
      <c r="C46" s="4">
        <v>34.8</v>
      </c>
      <c r="D46" s="4">
        <f>ROUND(B46*C46,2)</f>
        <v>129.11</v>
      </c>
      <c r="E46" s="3"/>
    </row>
    <row r="47" ht="15" customHeight="1">
      <c r="A47" t="s" s="2">
        <v>11</v>
      </c>
      <c r="B47" s="4">
        <v>3.23</v>
      </c>
      <c r="C47" s="4">
        <v>31.1</v>
      </c>
      <c r="D47" s="4">
        <f>ROUND(B47*C47,2)</f>
        <v>100.45</v>
      </c>
      <c r="E47" s="3"/>
    </row>
    <row r="48" ht="15" customHeight="1">
      <c r="A48" t="s" s="2">
        <v>30</v>
      </c>
      <c r="B48" s="4">
        <v>1.28</v>
      </c>
      <c r="C48" s="4">
        <v>27.3</v>
      </c>
      <c r="D48" s="4">
        <f>ROUND(B48*C48,2)</f>
        <v>34.94</v>
      </c>
      <c r="E48" s="3"/>
    </row>
    <row r="49" ht="15" customHeight="1">
      <c r="A49" t="s" s="2">
        <v>12</v>
      </c>
      <c r="B49" s="4">
        <v>1.19</v>
      </c>
      <c r="C49" s="4">
        <v>24.2</v>
      </c>
      <c r="D49" s="4">
        <f>ROUND(B49*C49,2)</f>
        <v>28.8</v>
      </c>
      <c r="E49" s="3"/>
    </row>
    <row r="50" ht="15" customHeight="1">
      <c r="A50" t="s" s="2">
        <v>31</v>
      </c>
      <c r="B50" s="4">
        <v>0.86</v>
      </c>
      <c r="C50" s="4">
        <v>3</v>
      </c>
      <c r="D50" s="4">
        <f>ROUND(B50*C50,2)</f>
        <v>2.58</v>
      </c>
      <c r="E50" s="3"/>
    </row>
    <row r="51" ht="15" customHeight="1">
      <c r="A51" t="s" s="2">
        <v>32</v>
      </c>
      <c r="B51" s="4">
        <v>1.88</v>
      </c>
      <c r="C51" s="4">
        <v>8.800000000000001</v>
      </c>
      <c r="D51" s="4">
        <f>ROUND(B51*C51,2)</f>
        <v>16.54</v>
      </c>
      <c r="E51" s="3"/>
    </row>
    <row r="52" ht="15" customHeight="1">
      <c r="A52" t="s" s="2">
        <v>33</v>
      </c>
      <c r="B52" s="4">
        <v>1.26</v>
      </c>
      <c r="C52" s="4">
        <v>39.40000000000001</v>
      </c>
      <c r="D52" s="4">
        <f>ROUND(B52*C52,2)</f>
        <v>49.64</v>
      </c>
      <c r="E52" s="3"/>
    </row>
    <row r="53" ht="15" customHeight="1">
      <c r="A53" t="s" s="2">
        <v>10</v>
      </c>
      <c r="B53" s="4">
        <v>2.49</v>
      </c>
      <c r="C53" s="4">
        <v>32.5</v>
      </c>
      <c r="D53" s="4">
        <f>ROUND(B53*C53,2)</f>
        <v>80.92999999999999</v>
      </c>
      <c r="E53" s="3"/>
    </row>
    <row r="54" ht="15" customHeight="1">
      <c r="A54" t="s" s="2">
        <v>16</v>
      </c>
      <c r="B54" s="4">
        <v>5.13</v>
      </c>
      <c r="C54" s="4">
        <v>20.4</v>
      </c>
      <c r="D54" s="4">
        <f>ROUND(B54*C54,2)</f>
        <v>104.65</v>
      </c>
      <c r="E54" s="3"/>
    </row>
    <row r="55" ht="15" customHeight="1">
      <c r="A55" t="s" s="2">
        <v>34</v>
      </c>
      <c r="B55" s="4">
        <v>1.4</v>
      </c>
      <c r="C55" s="4">
        <v>29.6</v>
      </c>
      <c r="D55" s="4">
        <f>ROUND(B55*C55,2)</f>
        <v>41.44</v>
      </c>
      <c r="E55" s="3"/>
    </row>
    <row r="56" ht="15" customHeight="1">
      <c r="A56" t="s" s="2">
        <v>35</v>
      </c>
      <c r="B56" s="4">
        <v>1.06</v>
      </c>
      <c r="C56" s="4">
        <v>25.2</v>
      </c>
      <c r="D56" s="4">
        <f>ROUND(B56*C56,2)</f>
        <v>26.71</v>
      </c>
      <c r="E56" s="3"/>
    </row>
    <row r="57" ht="15" customHeight="1">
      <c r="A57" t="s" s="2">
        <v>7</v>
      </c>
      <c r="B57" s="4">
        <v>0.66</v>
      </c>
      <c r="C57" s="4">
        <v>32.8</v>
      </c>
      <c r="D57" s="4">
        <f>ROUND(B57*C57,2)</f>
        <v>21.65</v>
      </c>
      <c r="E57" s="3"/>
    </row>
    <row r="58" ht="15" customHeight="1">
      <c r="A58" t="s" s="2">
        <v>15</v>
      </c>
      <c r="B58" s="4">
        <v>3.71</v>
      </c>
      <c r="C58" s="4">
        <v>2.7</v>
      </c>
      <c r="D58" s="4">
        <f>ROUND(B58*C58,2)</f>
        <v>10.02</v>
      </c>
      <c r="E58" s="3"/>
    </row>
    <row r="59" ht="15" customHeight="1">
      <c r="A59" t="s" s="2">
        <v>25</v>
      </c>
      <c r="B59" s="4">
        <v>2.52</v>
      </c>
      <c r="C59" s="4">
        <v>34.9</v>
      </c>
      <c r="D59" s="4">
        <f>ROUND(B59*C59,2)</f>
        <v>87.95</v>
      </c>
      <c r="E59" s="3"/>
    </row>
    <row r="60" ht="15" customHeight="1">
      <c r="A60" t="s" s="2">
        <v>28</v>
      </c>
      <c r="B60" s="4">
        <v>4.4</v>
      </c>
      <c r="C60" s="4">
        <v>19.5</v>
      </c>
      <c r="D60" s="4">
        <f>ROUND(B60*C60,2)</f>
        <v>85.8</v>
      </c>
      <c r="E60" s="3"/>
    </row>
    <row r="61" ht="15" customHeight="1">
      <c r="A61" t="s" s="2">
        <v>7</v>
      </c>
      <c r="B61" s="4">
        <v>0.66</v>
      </c>
      <c r="C61" s="4">
        <v>7.5</v>
      </c>
      <c r="D61" s="4">
        <f>ROUND(B61*C61,2)</f>
        <v>4.95</v>
      </c>
      <c r="E61" s="3"/>
    </row>
    <row r="62" ht="15" customHeight="1">
      <c r="A62" t="s" s="2">
        <v>36</v>
      </c>
      <c r="B62" s="4">
        <v>1.89</v>
      </c>
      <c r="C62" s="4">
        <v>34.5</v>
      </c>
      <c r="D62" s="4">
        <f>ROUND(B62*C62,2)</f>
        <v>65.21000000000001</v>
      </c>
      <c r="E62" s="3"/>
    </row>
    <row r="63" ht="15" customHeight="1">
      <c r="A63" t="s" s="2">
        <v>31</v>
      </c>
      <c r="B63" s="4">
        <v>0.86</v>
      </c>
      <c r="C63" s="4">
        <v>3.4</v>
      </c>
      <c r="D63" s="4">
        <f>ROUND(B63*C63,2)</f>
        <v>2.92</v>
      </c>
      <c r="E63" s="3"/>
    </row>
    <row r="64" ht="15" customHeight="1">
      <c r="A64" t="s" s="2">
        <v>24</v>
      </c>
      <c r="B64" s="4">
        <v>1.88</v>
      </c>
      <c r="C64" s="4">
        <v>28.8</v>
      </c>
      <c r="D64" s="4">
        <f>ROUND(B64*C64,2)</f>
        <v>54.14</v>
      </c>
      <c r="E64" s="3"/>
    </row>
    <row r="65" ht="15" customHeight="1">
      <c r="A65" t="s" s="2">
        <v>13</v>
      </c>
      <c r="B65" s="4">
        <v>4.12</v>
      </c>
      <c r="C65" s="4">
        <v>12.8</v>
      </c>
      <c r="D65" s="4">
        <f>ROUND(B65*C65,2)</f>
        <v>52.73999999999999</v>
      </c>
      <c r="E65" s="3"/>
    </row>
    <row r="66" ht="15" customHeight="1">
      <c r="A66" t="s" s="2">
        <v>11</v>
      </c>
      <c r="B66" s="4">
        <v>3.23</v>
      </c>
      <c r="C66" s="4">
        <v>10.4</v>
      </c>
      <c r="D66" s="4">
        <f>ROUND(B66*C66,2)</f>
        <v>33.59</v>
      </c>
      <c r="E66" s="3"/>
    </row>
    <row r="67" ht="15" customHeight="1">
      <c r="A67" t="s" s="2">
        <v>5</v>
      </c>
      <c r="B67" s="4">
        <v>2.26</v>
      </c>
      <c r="C67" s="4">
        <v>23.9</v>
      </c>
      <c r="D67" s="4">
        <f>ROUND(B67*C67,2)</f>
        <v>54.01000000000001</v>
      </c>
      <c r="E67" s="3"/>
    </row>
    <row r="68" ht="15" customHeight="1">
      <c r="A68" t="s" s="2">
        <v>29</v>
      </c>
      <c r="B68" s="4">
        <v>1.34</v>
      </c>
      <c r="C68" s="4">
        <v>19.1</v>
      </c>
      <c r="D68" s="4">
        <f>ROUND(B68*C68,2)</f>
        <v>25.59</v>
      </c>
      <c r="E68" s="3"/>
    </row>
    <row r="69" ht="15" customHeight="1">
      <c r="A69" t="s" s="2">
        <v>37</v>
      </c>
      <c r="B69" s="4">
        <v>1.51</v>
      </c>
      <c r="C69" s="4">
        <v>28</v>
      </c>
      <c r="D69" s="4">
        <f>ROUND(B69*C69,2)</f>
        <v>42.28</v>
      </c>
      <c r="E69" s="3"/>
    </row>
    <row r="70" ht="15" customHeight="1">
      <c r="A70" t="s" s="2">
        <v>25</v>
      </c>
      <c r="B70" s="4">
        <v>2.52</v>
      </c>
      <c r="C70" s="4">
        <v>38.5</v>
      </c>
      <c r="D70" s="4">
        <f>ROUND(B70*C70,2)</f>
        <v>97.02</v>
      </c>
      <c r="E70" s="3"/>
    </row>
    <row r="71" ht="15" customHeight="1">
      <c r="A71" t="s" s="2">
        <v>18</v>
      </c>
      <c r="B71" s="4">
        <v>0.76</v>
      </c>
      <c r="C71" s="4">
        <v>5.800000000000001</v>
      </c>
      <c r="D71" s="4">
        <f>ROUND(B71*C71,2)</f>
        <v>4.41</v>
      </c>
      <c r="E71" s="3"/>
    </row>
    <row r="72" ht="15" customHeight="1">
      <c r="A72" t="s" s="2">
        <v>30</v>
      </c>
      <c r="B72" s="4">
        <v>1.28</v>
      </c>
      <c r="C72" s="4">
        <v>14.1</v>
      </c>
      <c r="D72" s="4">
        <f>ROUND(B72*C72,2)</f>
        <v>18.05</v>
      </c>
      <c r="E72" s="3"/>
    </row>
    <row r="73" ht="15" customHeight="1">
      <c r="A73" t="s" s="2">
        <v>9</v>
      </c>
      <c r="B73" s="4">
        <v>2.27</v>
      </c>
      <c r="C73" s="4">
        <v>33</v>
      </c>
      <c r="D73" s="4">
        <f>ROUND(B73*C73,2)</f>
        <v>74.91</v>
      </c>
      <c r="E73" s="3"/>
    </row>
    <row r="74" ht="15" customHeight="1">
      <c r="A74" t="s" s="2">
        <v>23</v>
      </c>
      <c r="B74" s="4">
        <v>9.5</v>
      </c>
      <c r="C74" s="4">
        <v>11.4</v>
      </c>
      <c r="D74" s="4">
        <f>ROUND(B74*C74,2)</f>
        <v>108.3</v>
      </c>
      <c r="E74" s="3"/>
    </row>
    <row r="75" ht="15" customHeight="1">
      <c r="A75" t="s" s="2">
        <v>29</v>
      </c>
      <c r="B75" s="4">
        <v>1.34</v>
      </c>
      <c r="C75" s="4">
        <v>26.5</v>
      </c>
      <c r="D75" s="4">
        <f>ROUND(B75*C75,2)</f>
        <v>35.51</v>
      </c>
      <c r="E75" s="3"/>
    </row>
    <row r="76" ht="15" customHeight="1">
      <c r="A76" t="s" s="2">
        <v>31</v>
      </c>
      <c r="B76" s="4">
        <v>0.86</v>
      </c>
      <c r="C76" s="4">
        <v>27.2</v>
      </c>
      <c r="D76" s="4">
        <f>ROUND(B76*C76,2)</f>
        <v>23.39</v>
      </c>
      <c r="E76" s="3"/>
    </row>
    <row r="77" ht="15" customHeight="1">
      <c r="A77" t="s" s="2">
        <v>19</v>
      </c>
      <c r="B77" s="4">
        <v>2.32</v>
      </c>
      <c r="C77" s="4">
        <v>21.2</v>
      </c>
      <c r="D77" s="4">
        <f>ROUND(B77*C77,2)</f>
        <v>49.18</v>
      </c>
      <c r="E77" s="3"/>
    </row>
    <row r="78" ht="15" customHeight="1">
      <c r="A78" t="s" s="2">
        <v>15</v>
      </c>
      <c r="B78" s="4">
        <v>3.71</v>
      </c>
      <c r="C78" s="4">
        <v>25.5</v>
      </c>
      <c r="D78" s="4">
        <f>ROUND(B78*C78,2)</f>
        <v>94.61</v>
      </c>
      <c r="E78" s="3"/>
    </row>
    <row r="79" ht="15" customHeight="1">
      <c r="A79" t="s" s="2">
        <v>19</v>
      </c>
      <c r="B79" s="4">
        <v>2.32</v>
      </c>
      <c r="C79" s="4">
        <v>30.2</v>
      </c>
      <c r="D79" s="4">
        <f>ROUND(B79*C79,2)</f>
        <v>70.06</v>
      </c>
      <c r="E79" s="3"/>
    </row>
    <row r="80" ht="15" customHeight="1">
      <c r="A80" t="s" s="2">
        <v>38</v>
      </c>
      <c r="B80" s="4">
        <v>1.18</v>
      </c>
      <c r="C80" s="4">
        <v>35.8</v>
      </c>
      <c r="D80" s="4">
        <f>ROUND(B80*C80,2)</f>
        <v>42.23999999999999</v>
      </c>
      <c r="E80" s="3"/>
    </row>
    <row r="81" ht="15" customHeight="1">
      <c r="A81" t="s" s="2">
        <v>18</v>
      </c>
      <c r="B81" s="4">
        <v>0.76</v>
      </c>
      <c r="C81" s="4">
        <v>13.3</v>
      </c>
      <c r="D81" s="4">
        <f>ROUND(B81*C81,2)</f>
        <v>10.11</v>
      </c>
      <c r="E81" s="3"/>
    </row>
    <row r="82" ht="15" customHeight="1">
      <c r="A82" t="s" s="2">
        <v>22</v>
      </c>
      <c r="B82" s="4">
        <v>2.63</v>
      </c>
      <c r="C82" s="4">
        <v>14.2</v>
      </c>
      <c r="D82" s="4">
        <f>ROUND(B82*C82,2)</f>
        <v>37.35</v>
      </c>
      <c r="E82" s="3"/>
    </row>
    <row r="83" ht="15" customHeight="1">
      <c r="A83" t="s" s="2">
        <v>11</v>
      </c>
      <c r="B83" s="4">
        <v>3.23</v>
      </c>
      <c r="C83" s="4">
        <v>35.1</v>
      </c>
      <c r="D83" s="4">
        <f>ROUND(B83*C83,2)</f>
        <v>113.37</v>
      </c>
      <c r="E83" s="3"/>
    </row>
    <row r="84" ht="15" customHeight="1">
      <c r="A84" t="s" s="2">
        <v>11</v>
      </c>
      <c r="B84" s="4">
        <v>3.23</v>
      </c>
      <c r="C84" s="4">
        <v>29.6</v>
      </c>
      <c r="D84" s="4">
        <f>ROUND(B84*C84,2)</f>
        <v>95.61</v>
      </c>
      <c r="E84" s="3"/>
    </row>
    <row r="85" ht="15" customHeight="1">
      <c r="A85" t="s" s="2">
        <v>24</v>
      </c>
      <c r="B85" s="4">
        <v>1.88</v>
      </c>
      <c r="C85" s="4">
        <v>19</v>
      </c>
      <c r="D85" s="4">
        <f>ROUND(B85*C85,2)</f>
        <v>35.72</v>
      </c>
      <c r="E85" s="3"/>
    </row>
    <row r="86" ht="15" customHeight="1">
      <c r="A86" t="s" s="2">
        <v>34</v>
      </c>
      <c r="B86" s="4">
        <v>1.4</v>
      </c>
      <c r="C86" s="4">
        <v>32.9</v>
      </c>
      <c r="D86" s="4">
        <f>ROUND(B86*C86,2)</f>
        <v>46.06</v>
      </c>
      <c r="E86" s="3"/>
    </row>
    <row r="87" ht="15" customHeight="1">
      <c r="A87" t="s" s="2">
        <v>35</v>
      </c>
      <c r="B87" s="4">
        <v>1.06</v>
      </c>
      <c r="C87" s="4">
        <v>30.7</v>
      </c>
      <c r="D87" s="4">
        <f>ROUND(B87*C87,2)</f>
        <v>32.54</v>
      </c>
      <c r="E87" s="3"/>
    </row>
    <row r="88" ht="15" customHeight="1">
      <c r="A88" t="s" s="2">
        <v>35</v>
      </c>
      <c r="B88" s="4">
        <v>1.06</v>
      </c>
      <c r="C88" s="4">
        <v>37.5</v>
      </c>
      <c r="D88" s="4">
        <f>ROUND(B88*C88,2)</f>
        <v>39.75</v>
      </c>
      <c r="E88" s="3"/>
    </row>
    <row r="89" ht="15" customHeight="1">
      <c r="A89" t="s" s="2">
        <v>34</v>
      </c>
      <c r="B89" s="4">
        <v>1.4</v>
      </c>
      <c r="C89" s="4">
        <v>3.3</v>
      </c>
      <c r="D89" s="4">
        <f>ROUND(B89*C89,2)</f>
        <v>4.62</v>
      </c>
      <c r="E89" s="3"/>
    </row>
    <row r="90" ht="15" customHeight="1">
      <c r="A90" t="s" s="2">
        <v>8</v>
      </c>
      <c r="B90" s="4">
        <v>3.07</v>
      </c>
      <c r="C90" s="4">
        <v>28.7</v>
      </c>
      <c r="D90" s="4">
        <f>ROUND(B90*C90,2)</f>
        <v>88.11</v>
      </c>
      <c r="E90" s="3"/>
    </row>
    <row r="91" ht="15" customHeight="1">
      <c r="A91" t="s" s="2">
        <v>24</v>
      </c>
      <c r="B91" s="4">
        <v>1.88</v>
      </c>
      <c r="C91" s="4">
        <v>9.600000000000001</v>
      </c>
      <c r="D91" s="4">
        <f>ROUND(B91*C91,2)</f>
        <v>18.05</v>
      </c>
      <c r="E91" s="3"/>
    </row>
    <row r="92" ht="15" customHeight="1">
      <c r="A92" t="s" s="2">
        <v>39</v>
      </c>
      <c r="B92" s="4">
        <v>1.09</v>
      </c>
      <c r="C92" s="4">
        <v>31.9</v>
      </c>
      <c r="D92" s="4">
        <f>ROUND(B92*C92,2)</f>
        <v>34.77</v>
      </c>
      <c r="E92" s="3"/>
    </row>
    <row r="93" ht="15" customHeight="1">
      <c r="A93" t="s" s="2">
        <v>13</v>
      </c>
      <c r="B93" s="4">
        <v>4.12</v>
      </c>
      <c r="C93" s="4">
        <v>22.8</v>
      </c>
      <c r="D93" s="4">
        <f>ROUND(B93*C93,2)</f>
        <v>93.94</v>
      </c>
      <c r="E93" s="3"/>
    </row>
    <row r="94" ht="15" customHeight="1">
      <c r="A94" t="s" s="2">
        <v>5</v>
      </c>
      <c r="B94" s="4">
        <v>2.26</v>
      </c>
      <c r="C94" s="4">
        <v>3.1</v>
      </c>
      <c r="D94" s="4">
        <f>ROUND(B94*C94,2)</f>
        <v>7.01</v>
      </c>
      <c r="E94" s="3"/>
    </row>
    <row r="95" ht="15" customHeight="1">
      <c r="A95" t="s" s="2">
        <v>12</v>
      </c>
      <c r="B95" s="4">
        <v>1.19</v>
      </c>
      <c r="C95" s="4">
        <v>33.6</v>
      </c>
      <c r="D95" s="4">
        <f>ROUND(B95*C95,2)</f>
        <v>39.98</v>
      </c>
      <c r="E95" s="3"/>
    </row>
    <row r="96" ht="15" customHeight="1">
      <c r="A96" t="s" s="2">
        <v>40</v>
      </c>
      <c r="B96" s="4">
        <v>1.27</v>
      </c>
      <c r="C96" s="4">
        <v>14.2</v>
      </c>
      <c r="D96" s="4">
        <f>ROUND(B96*C96,2)</f>
        <v>18.03</v>
      </c>
      <c r="E96" s="3"/>
    </row>
    <row r="97" ht="15" customHeight="1">
      <c r="A97" t="s" s="2">
        <v>8</v>
      </c>
      <c r="B97" s="4">
        <v>3.07</v>
      </c>
      <c r="C97" s="4">
        <v>38.2</v>
      </c>
      <c r="D97" s="4">
        <f>ROUND(B97*C97,2)</f>
        <v>117.27</v>
      </c>
      <c r="E97" s="3"/>
    </row>
    <row r="98" ht="15" customHeight="1">
      <c r="A98" t="s" s="2">
        <v>13</v>
      </c>
      <c r="B98" s="4">
        <v>4.12</v>
      </c>
      <c r="C98" s="4">
        <v>4.100000000000001</v>
      </c>
      <c r="D98" s="4">
        <f>ROUND(B98*C98,2)</f>
        <v>16.89</v>
      </c>
      <c r="E98" s="3"/>
    </row>
    <row r="99" ht="15" customHeight="1">
      <c r="A99" t="s" s="2">
        <v>7</v>
      </c>
      <c r="B99" s="4">
        <v>0.66</v>
      </c>
      <c r="C99" s="4">
        <v>11.3</v>
      </c>
      <c r="D99" s="4">
        <f>ROUND(B99*C99,2)</f>
        <v>7.459999999999999</v>
      </c>
      <c r="E99" s="3"/>
    </row>
    <row r="100" ht="15" customHeight="1">
      <c r="A100" t="s" s="2">
        <v>38</v>
      </c>
      <c r="B100" s="4">
        <v>1.18</v>
      </c>
      <c r="C100" s="4">
        <v>33.5</v>
      </c>
      <c r="D100" s="4">
        <f>ROUND(B100*C100,2)</f>
        <v>39.53</v>
      </c>
      <c r="E100" s="3"/>
    </row>
    <row r="101" ht="15" customHeight="1">
      <c r="A101" t="s" s="2">
        <v>15</v>
      </c>
      <c r="B101" s="4">
        <v>3.71</v>
      </c>
      <c r="C101" s="4">
        <v>8.5</v>
      </c>
      <c r="D101" s="4">
        <f>ROUND(B101*C101,2)</f>
        <v>31.54</v>
      </c>
      <c r="E101" s="3"/>
    </row>
    <row r="102" ht="15" customHeight="1">
      <c r="A102" t="s" s="2">
        <v>32</v>
      </c>
      <c r="B102" s="4">
        <v>1.88</v>
      </c>
      <c r="C102" s="4">
        <v>1.6</v>
      </c>
      <c r="D102" s="4">
        <f>ROUND(B102*C102,2)</f>
        <v>3.01</v>
      </c>
      <c r="E102" s="3"/>
    </row>
    <row r="103" ht="15" customHeight="1">
      <c r="A103" t="s" s="2">
        <v>26</v>
      </c>
      <c r="B103" s="4">
        <v>3.16</v>
      </c>
      <c r="C103" s="4">
        <v>7.5</v>
      </c>
      <c r="D103" s="4">
        <f>ROUND(B103*C103,2)</f>
        <v>23.7</v>
      </c>
      <c r="E103" s="3"/>
    </row>
    <row r="104" ht="15" customHeight="1">
      <c r="A104" t="s" s="2">
        <v>28</v>
      </c>
      <c r="B104" s="4">
        <v>4.4</v>
      </c>
      <c r="C104" s="4">
        <v>11.1</v>
      </c>
      <c r="D104" s="4">
        <f>ROUND(B104*C104,2)</f>
        <v>48.84</v>
      </c>
      <c r="E104" s="3"/>
    </row>
    <row r="105" ht="15" customHeight="1">
      <c r="A105" t="s" s="2">
        <v>38</v>
      </c>
      <c r="B105" s="4">
        <v>1.18</v>
      </c>
      <c r="C105" s="4">
        <v>33.9</v>
      </c>
      <c r="D105" s="4">
        <f>ROUND(B105*C105,2)</f>
        <v>40</v>
      </c>
      <c r="E105" s="3"/>
    </row>
    <row r="106" ht="15" customHeight="1">
      <c r="A106" t="s" s="2">
        <v>9</v>
      </c>
      <c r="B106" s="4">
        <v>2.27</v>
      </c>
      <c r="C106" s="4">
        <v>14.5</v>
      </c>
      <c r="D106" s="4">
        <f>ROUND(B106*C106,2)</f>
        <v>32.92</v>
      </c>
      <c r="E106" s="3"/>
    </row>
    <row r="107" ht="15" customHeight="1">
      <c r="A107" t="s" s="2">
        <v>41</v>
      </c>
      <c r="B107" s="4">
        <v>1.65</v>
      </c>
      <c r="C107" s="4">
        <v>11.7</v>
      </c>
      <c r="D107" s="4">
        <f>ROUND(B107*C107,2)</f>
        <v>19.31</v>
      </c>
      <c r="E107" s="3"/>
    </row>
    <row r="108" ht="15" customHeight="1">
      <c r="A108" t="s" s="2">
        <v>12</v>
      </c>
      <c r="B108" s="4">
        <v>1.19</v>
      </c>
      <c r="C108" s="4">
        <v>16.1</v>
      </c>
      <c r="D108" s="4">
        <f>ROUND(B108*C108,2)</f>
        <v>19.16</v>
      </c>
      <c r="E108" s="3"/>
    </row>
    <row r="109" ht="15" customHeight="1">
      <c r="A109" t="s" s="2">
        <v>22</v>
      </c>
      <c r="B109" s="4">
        <v>2.63</v>
      </c>
      <c r="C109" s="4">
        <v>20.6</v>
      </c>
      <c r="D109" s="4">
        <f>ROUND(B109*C109,2)</f>
        <v>54.17999999999999</v>
      </c>
      <c r="E109" s="3"/>
    </row>
    <row r="110" ht="15" customHeight="1">
      <c r="A110" t="s" s="2">
        <v>38</v>
      </c>
      <c r="B110" s="4">
        <v>1.18</v>
      </c>
      <c r="C110" s="4">
        <v>38.6</v>
      </c>
      <c r="D110" s="4">
        <f>ROUND(B110*C110,2)</f>
        <v>45.55</v>
      </c>
      <c r="E110" s="3"/>
    </row>
    <row r="111" ht="15" customHeight="1">
      <c r="A111" t="s" s="2">
        <v>38</v>
      </c>
      <c r="B111" s="4">
        <v>1.18</v>
      </c>
      <c r="C111" s="4">
        <v>1.4</v>
      </c>
      <c r="D111" s="4">
        <f>ROUND(B111*C111,2)</f>
        <v>1.65</v>
      </c>
      <c r="E111" s="3"/>
    </row>
    <row r="112" ht="15" customHeight="1">
      <c r="A112" t="s" s="2">
        <v>22</v>
      </c>
      <c r="B112" s="4">
        <v>2.63</v>
      </c>
      <c r="C112" s="4">
        <v>16.2</v>
      </c>
      <c r="D112" s="4">
        <f>ROUND(B112*C112,2)</f>
        <v>42.61</v>
      </c>
      <c r="E112" s="3"/>
    </row>
    <row r="113" ht="15" customHeight="1">
      <c r="A113" t="s" s="2">
        <v>16</v>
      </c>
      <c r="B113" s="4">
        <v>5.13</v>
      </c>
      <c r="C113" s="4">
        <v>1.5</v>
      </c>
      <c r="D113" s="4">
        <f>ROUND(B113*C113,2)</f>
        <v>7.7</v>
      </c>
      <c r="E113" s="3"/>
    </row>
    <row r="114" ht="15" customHeight="1">
      <c r="A114" t="s" s="2">
        <v>18</v>
      </c>
      <c r="B114" s="4">
        <v>0.76</v>
      </c>
      <c r="C114" s="4">
        <v>39.7</v>
      </c>
      <c r="D114" s="4">
        <f>ROUND(B114*C114,2)</f>
        <v>30.17</v>
      </c>
      <c r="E114" s="3"/>
    </row>
    <row r="115" ht="15" customHeight="1">
      <c r="A115" t="s" s="2">
        <v>34</v>
      </c>
      <c r="B115" s="4">
        <v>1.4</v>
      </c>
      <c r="C115" s="4">
        <v>18.1</v>
      </c>
      <c r="D115" s="4">
        <f>ROUND(B115*C115,2)</f>
        <v>25.34</v>
      </c>
      <c r="E115" s="3"/>
    </row>
    <row r="116" ht="15" customHeight="1">
      <c r="A116" t="s" s="2">
        <v>17</v>
      </c>
      <c r="B116" s="4">
        <v>1.07</v>
      </c>
      <c r="C116" s="4">
        <v>38.6</v>
      </c>
      <c r="D116" s="4">
        <f>ROUND(B116*C116,2)</f>
        <v>41.3</v>
      </c>
      <c r="E116" s="3"/>
    </row>
    <row r="117" ht="15" customHeight="1">
      <c r="A117" t="s" s="2">
        <v>34</v>
      </c>
      <c r="B117" s="4">
        <v>1.4</v>
      </c>
      <c r="C117" s="4">
        <v>29.9</v>
      </c>
      <c r="D117" s="4">
        <f>ROUND(B117*C117,2)</f>
        <v>41.86</v>
      </c>
      <c r="E117" s="3"/>
    </row>
    <row r="118" ht="15" customHeight="1">
      <c r="A118" t="s" s="2">
        <v>39</v>
      </c>
      <c r="B118" s="4">
        <v>1.09</v>
      </c>
      <c r="C118" s="4">
        <v>0.9</v>
      </c>
      <c r="D118" s="4">
        <f>ROUND(B118*C118,2)</f>
        <v>0.9800000000000001</v>
      </c>
      <c r="E118" s="3"/>
    </row>
    <row r="119" ht="15" customHeight="1">
      <c r="A119" t="s" s="2">
        <v>19</v>
      </c>
      <c r="B119" s="4">
        <v>2.32</v>
      </c>
      <c r="C119" s="4">
        <v>39</v>
      </c>
      <c r="D119" s="4">
        <f>ROUND(B119*C119,2)</f>
        <v>90.48</v>
      </c>
      <c r="E119" s="3"/>
    </row>
    <row r="120" ht="15" customHeight="1">
      <c r="A120" t="s" s="2">
        <v>41</v>
      </c>
      <c r="B120" s="4">
        <v>1.65</v>
      </c>
      <c r="C120" s="4">
        <v>34</v>
      </c>
      <c r="D120" s="4">
        <f>ROUND(B120*C120,2)</f>
        <v>56.1</v>
      </c>
      <c r="E120" s="3"/>
    </row>
    <row r="121" ht="15" customHeight="1">
      <c r="A121" t="s" s="2">
        <v>16</v>
      </c>
      <c r="B121" s="4">
        <v>5.13</v>
      </c>
      <c r="C121" s="4">
        <v>4.600000000000001</v>
      </c>
      <c r="D121" s="4">
        <f>ROUND(B121*C121,2)</f>
        <v>23.6</v>
      </c>
      <c r="E121" s="3"/>
    </row>
    <row r="122" ht="15" customHeight="1">
      <c r="A122" t="s" s="2">
        <v>38</v>
      </c>
      <c r="B122" s="4">
        <v>1.18</v>
      </c>
      <c r="C122" s="4">
        <v>10.9</v>
      </c>
      <c r="D122" s="4">
        <f>ROUND(B122*C122,2)</f>
        <v>12.86</v>
      </c>
      <c r="E122" s="3"/>
    </row>
    <row r="123" ht="15" customHeight="1">
      <c r="A123" t="s" s="2">
        <v>32</v>
      </c>
      <c r="B123" s="4">
        <v>1.88</v>
      </c>
      <c r="C123" s="4">
        <v>16.7</v>
      </c>
      <c r="D123" s="4">
        <f>ROUND(B123*C123,2)</f>
        <v>31.4</v>
      </c>
      <c r="E123" s="3"/>
    </row>
    <row r="124" ht="15" customHeight="1">
      <c r="A124" t="s" s="2">
        <v>33</v>
      </c>
      <c r="B124" s="4">
        <v>1.26</v>
      </c>
      <c r="C124" s="4">
        <v>29.7</v>
      </c>
      <c r="D124" s="4">
        <f>ROUND(B124*C124,2)</f>
        <v>37.42</v>
      </c>
      <c r="E124" s="3"/>
    </row>
    <row r="125" ht="15" customHeight="1">
      <c r="A125" t="s" s="2">
        <v>39</v>
      </c>
      <c r="B125" s="4">
        <v>1.09</v>
      </c>
      <c r="C125" s="4">
        <v>37.2</v>
      </c>
      <c r="D125" s="4">
        <f>ROUND(B125*C125,2)</f>
        <v>40.55</v>
      </c>
      <c r="E125" s="3"/>
    </row>
    <row r="126" ht="15" customHeight="1">
      <c r="A126" t="s" s="2">
        <v>9</v>
      </c>
      <c r="B126" s="4">
        <v>2.27</v>
      </c>
      <c r="C126" s="4">
        <v>19.8</v>
      </c>
      <c r="D126" s="4">
        <f>ROUND(B126*C126,2)</f>
        <v>44.95</v>
      </c>
      <c r="E12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