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yers" sheetId="1" r:id="rId1"/>
  </sheets>
  <calcPr fullCalcOnLoad="1"/>
</workbook>
</file>

<file path=xl/sharedStrings.xml><?xml version="1.0" encoding="utf-8"?>
<sst xmlns="http://schemas.openxmlformats.org/spreadsheetml/2006/main" count="566" uniqueCount="566">
  <si>
    <t>PlayerNo</t>
  </si>
  <si>
    <t>PlayerName</t>
  </si>
  <si>
    <t>PlayerImage</t>
  </si>
  <si>
    <t>PlayerType</t>
  </si>
  <si>
    <t>Spec1</t>
  </si>
  <si>
    <t>Spec2</t>
  </si>
  <si>
    <t>BaseBid</t>
  </si>
  <si>
    <t>ProfileURL</t>
  </si>
  <si>
    <t>IsApproved</t>
  </si>
  <si>
    <t>PlayerStats1_Stat1</t>
  </si>
  <si>
    <t>PlayerStats1_Stat2</t>
  </si>
  <si>
    <t>PlayerStats1_Stat3</t>
  </si>
  <si>
    <t>PlayerStats1_Stat4</t>
  </si>
  <si>
    <t>PlayerStats1_Stat5</t>
  </si>
  <si>
    <t>PlayerStats1_Stat6</t>
  </si>
  <si>
    <t>PlayerStats1_Stat7</t>
  </si>
  <si>
    <t>Form No</t>
  </si>
  <si>
    <t>Name</t>
  </si>
  <si>
    <t>Profile Photo</t>
  </si>
  <si>
    <t>Player Role</t>
  </si>
  <si>
    <t>Batting Style</t>
  </si>
  <si>
    <t>Bowling Style</t>
  </si>
  <si>
    <t>Base Bid</t>
  </si>
  <si>
    <t>CricHeroes Profile URL</t>
  </si>
  <si>
    <t>Approved</t>
  </si>
  <si>
    <t>Matches</t>
  </si>
  <si>
    <t>Runs</t>
  </si>
  <si>
    <t>Bat Avg</t>
  </si>
  <si>
    <t>Bat S/R</t>
  </si>
  <si>
    <t>Wickets</t>
  </si>
  <si>
    <t>Bowl Avg</t>
  </si>
  <si>
    <t>Economy</t>
  </si>
  <si>
    <t>Muhammad Huzaifa Ali</t>
  </si>
  <si>
    <t>https://media.cricheroes.in/user_profile/1684923390164_vyqyHaGjv9gx.jpeg?width=1920&amp;quality=75&amp;format=auto</t>
  </si>
  <si>
    <t>All-Rounder</t>
  </si>
  <si>
    <t>RHB</t>
  </si>
  <si>
    <t>Right-arm medium</t>
  </si>
  <si>
    <t>6</t>
  </si>
  <si>
    <t>https://cricheroes.com/player-profile/6670365/muhammad-huzaifa-ali/stats</t>
  </si>
  <si>
    <t>Yes</t>
  </si>
  <si>
    <t>107</t>
  </si>
  <si>
    <t>995</t>
  </si>
  <si>
    <t>13.45</t>
  </si>
  <si>
    <t>87.05</t>
  </si>
  <si>
    <t>118</t>
  </si>
  <si>
    <t>21.5</t>
  </si>
  <si>
    <t>5.8</t>
  </si>
  <si>
    <t>Sunny Mantri</t>
  </si>
  <si>
    <t>https://media.cricheroes.in/user_profile/1721129082179_50rcq4hXSDtf.jpg?width=1920&amp;quality=75&amp;format=auto</t>
  </si>
  <si>
    <t>6.7</t>
  </si>
  <si>
    <t>https://cricheroes.com/player-profile/3702402/sunny-mantri/stats</t>
  </si>
  <si>
    <t>201</t>
  </si>
  <si>
    <t>2387</t>
  </si>
  <si>
    <t>19.25</t>
  </si>
  <si>
    <t>79.22</t>
  </si>
  <si>
    <t>212</t>
  </si>
  <si>
    <t>20.23</t>
  </si>
  <si>
    <t>6.38</t>
  </si>
  <si>
    <t>Vivek Shukla</t>
  </si>
  <si>
    <t>https://media.cricheroes.in/user_profile/1743119959722_zDmGtYW8USjG.jpeg?width=1920&amp;quality=75&amp;format=auto</t>
  </si>
  <si>
    <t>Slow left-arm orthodox</t>
  </si>
  <si>
    <t>6.5</t>
  </si>
  <si>
    <t>https://cricheroes.com/player-profile/7199626/vivek-shukla/matches</t>
  </si>
  <si>
    <t>1317</t>
  </si>
  <si>
    <t>16.46</t>
  </si>
  <si>
    <t>98.36</t>
  </si>
  <si>
    <t>140</t>
  </si>
  <si>
    <t>17.81</t>
  </si>
  <si>
    <t>4.99</t>
  </si>
  <si>
    <t>Sarfaraz Nawaz Ansari</t>
  </si>
  <si>
    <t>https://media.cricheroes.in/user_profile/1733127999114_pNM07XNSzkmT.jpeg?width=1920&amp;quality=75&amp;format=auto</t>
  </si>
  <si>
    <t>Wicket Keeper</t>
  </si>
  <si>
    <t>Right-arm fast</t>
  </si>
  <si>
    <t>4.8</t>
  </si>
  <si>
    <t>https://cricheroes.com/player-profile/23516833/sarfaraz-nawaz-ansari/stats</t>
  </si>
  <si>
    <t>70</t>
  </si>
  <si>
    <t>520</t>
  </si>
  <si>
    <t>13.68</t>
  </si>
  <si>
    <t>71.92</t>
  </si>
  <si>
    <t>56</t>
  </si>
  <si>
    <t>16.88</t>
  </si>
  <si>
    <t>5.44</t>
  </si>
  <si>
    <t>Rahil Nanda</t>
  </si>
  <si>
    <t>https://media.cricheroes.in/user_profile/1655806502459_lGEfOvbrJgCw.jpeg?width=1920&amp;quality=75&amp;format=auto</t>
  </si>
  <si>
    <t>Right-arm Leg Break</t>
  </si>
  <si>
    <t>7</t>
  </si>
  <si>
    <t>https://cricheroes.com/player-profile/10995570/rahil-nanda/stats</t>
  </si>
  <si>
    <t>149</t>
  </si>
  <si>
    <t>3427</t>
  </si>
  <si>
    <t>27.86</t>
  </si>
  <si>
    <t>100.76</t>
  </si>
  <si>
    <t>87</t>
  </si>
  <si>
    <t>19.02</t>
  </si>
  <si>
    <t>6.52</t>
  </si>
  <si>
    <t>Prasad Pai</t>
  </si>
  <si>
    <t>https://media.cricheroes.in/user_profile/1712142385460_rZTiqoWsDrwk.jpeg?width=1920&amp;quality=75&amp;format=auto</t>
  </si>
  <si>
    <t>Right-arm Off Break</t>
  </si>
  <si>
    <t>8.3</t>
  </si>
  <si>
    <t>https://cricheroes.com/player-profile/5498752/prasad-pai/stats</t>
  </si>
  <si>
    <t>135</t>
  </si>
  <si>
    <t>3719</t>
  </si>
  <si>
    <t>36.46</t>
  </si>
  <si>
    <t>103.97</t>
  </si>
  <si>
    <t>98</t>
  </si>
  <si>
    <t>21.16</t>
  </si>
  <si>
    <t>5.58</t>
  </si>
  <si>
    <t>Satpreet Ratra</t>
  </si>
  <si>
    <t>https://media.cricheroes.in/user_profile/1599777447925_alWzBhr1ZE9F.jpeg?width=1920&amp;quality=75&amp;format=auto</t>
  </si>
  <si>
    <t>8.5</t>
  </si>
  <si>
    <t>https://cricheroes.com/player-profile/3034971/satpreet-singh-ratra-/stats</t>
  </si>
  <si>
    <t>67</t>
  </si>
  <si>
    <t>1605</t>
  </si>
  <si>
    <t>33.44</t>
  </si>
  <si>
    <t>97.15</t>
  </si>
  <si>
    <t>80</t>
  </si>
  <si>
    <t>15.93</t>
  </si>
  <si>
    <t>5.78</t>
  </si>
  <si>
    <t>Jagandeep Singh</t>
  </si>
  <si>
    <t>https://media.cricheroes.in/user_profile/1733295550469_CyrSZ9UbbTfi.jpg?width=1920&amp;quality=75&amp;format=auto</t>
  </si>
  <si>
    <t>4</t>
  </si>
  <si>
    <t>https://cricheroes.com/player-profile/23283059/jagandeep-singh/stats</t>
  </si>
  <si>
    <t>47</t>
  </si>
  <si>
    <t>307</t>
  </si>
  <si>
    <t>11.37</t>
  </si>
  <si>
    <t>69.61</t>
  </si>
  <si>
    <t>28</t>
  </si>
  <si>
    <t>17.11</t>
  </si>
  <si>
    <t>5.88</t>
  </si>
  <si>
    <t>Devansh Gupta</t>
  </si>
  <si>
    <t>https://media.cricheroes.in/user_profile/1712934832716_4ZAspFS6Gf1F.jpeg?width=1920&amp;quality=75&amp;format=auto</t>
  </si>
  <si>
    <t>https://cricheroes.com/player-profile/6340894/devansh-gupta/stats</t>
  </si>
  <si>
    <t>127</t>
  </si>
  <si>
    <t>1497</t>
  </si>
  <si>
    <t>19.7</t>
  </si>
  <si>
    <t>85.69</t>
  </si>
  <si>
    <t>96</t>
  </si>
  <si>
    <t>22.46</t>
  </si>
  <si>
    <t>5.95</t>
  </si>
  <si>
    <t>Eddy Hazem</t>
  </si>
  <si>
    <t>https://media.cricheroes.in/user_profile/1732533342507_c5MVHo9AkghB.jpg?width=1920&amp;quality=75&amp;format=auto</t>
  </si>
  <si>
    <t>https://cricheroes.com/player-profile/16100152/eddy-hazem/stats</t>
  </si>
  <si>
    <t>1522</t>
  </si>
  <si>
    <t>23.06</t>
  </si>
  <si>
    <t>128.33</t>
  </si>
  <si>
    <t>75</t>
  </si>
  <si>
    <t>21.8</t>
  </si>
  <si>
    <t>Amit Kumar</t>
  </si>
  <si>
    <t>https://media.cricheroes.in/user_profile/1732531682939_wKvm4uiMV4VK.jpg?width=1920&amp;quality=75&amp;format=auto</t>
  </si>
  <si>
    <t>7.5</t>
  </si>
  <si>
    <t>https://cricheroes.com/player-profile/1135823/amit-kumar/stats</t>
  </si>
  <si>
    <t>1972</t>
  </si>
  <si>
    <t>25.95</t>
  </si>
  <si>
    <t>95.17</t>
  </si>
  <si>
    <t>72</t>
  </si>
  <si>
    <t>23.46</t>
  </si>
  <si>
    <t>Viru Parashar</t>
  </si>
  <si>
    <t>https://media.cricheroes.in/user_profile/1701933162119_Vz2cQvwaQYxs.jpeg?width=1920&amp;quality=75&amp;format=auto</t>
  </si>
  <si>
    <t>https://cricheroes.com/player-profile/5750039/viru-parashar/stats</t>
  </si>
  <si>
    <t>174</t>
  </si>
  <si>
    <t>4136</t>
  </si>
  <si>
    <t>33.9</t>
  </si>
  <si>
    <t>100.58</t>
  </si>
  <si>
    <t>206</t>
  </si>
  <si>
    <t>16.02</t>
  </si>
  <si>
    <t>4.96</t>
  </si>
  <si>
    <t>Ravi Yadav</t>
  </si>
  <si>
    <t>https://media.cricheroes.in/user_profile/1757903100062_JM0vAu44KizY.jpg?width=1920&amp;quality=75&amp;format=auto</t>
  </si>
  <si>
    <t>7.1</t>
  </si>
  <si>
    <t>https://cricheroes.com/player-profile/6680047/ravi-yadav/stats</t>
  </si>
  <si>
    <t>119</t>
  </si>
  <si>
    <t>2086</t>
  </si>
  <si>
    <t>20.25</t>
  </si>
  <si>
    <t>101.61</t>
  </si>
  <si>
    <t>20.17</t>
  </si>
  <si>
    <t>6.07</t>
  </si>
  <si>
    <t>Harish Bommarapu</t>
  </si>
  <si>
    <t>https://media.cricheroes.in/user_profile/1684926900902_VtUU27XMNNQc.jpg?width=1920&amp;quality=75&amp;format=auto</t>
  </si>
  <si>
    <t>7.3</t>
  </si>
  <si>
    <t>https://cricheroes.com/player-profile/9018231/harish-bommarapu/stats</t>
  </si>
  <si>
    <t>136</t>
  </si>
  <si>
    <t>2763</t>
  </si>
  <si>
    <t>25.35</t>
  </si>
  <si>
    <t>113.42</t>
  </si>
  <si>
    <t>152</t>
  </si>
  <si>
    <t>21.55</t>
  </si>
  <si>
    <t>6.14</t>
  </si>
  <si>
    <t>Ravi Venkata</t>
  </si>
  <si>
    <t>https://media.cricheroes.in/user_profile/1749697560712_8KaOnrLZRuy0.jpg?width=1920&amp;quality=75&amp;format=auto</t>
  </si>
  <si>
    <t>https://cricheroes.com/player-profile/8608538/ravi-venkata/stats</t>
  </si>
  <si>
    <t>110</t>
  </si>
  <si>
    <t>1405</t>
  </si>
  <si>
    <t>22.3</t>
  </si>
  <si>
    <t>86.94</t>
  </si>
  <si>
    <t>83</t>
  </si>
  <si>
    <t>20.7</t>
  </si>
  <si>
    <t>Sachin Mittal</t>
  </si>
  <si>
    <t>https://media.cricheroes.in/user_profile/1743293937169_FIFjQWPpsqXF.jpeg?width=1920&amp;quality=75&amp;format=auto</t>
  </si>
  <si>
    <t>6.9</t>
  </si>
  <si>
    <t>https://cricheroes.com/player-profile/4991826/sachin-mittal/stats</t>
  </si>
  <si>
    <t>168</t>
  </si>
  <si>
    <t>2968</t>
  </si>
  <si>
    <t>21.82</t>
  </si>
  <si>
    <t>95.87</t>
  </si>
  <si>
    <t>169</t>
  </si>
  <si>
    <t>19.46</t>
  </si>
  <si>
    <t>5.82</t>
  </si>
  <si>
    <t>Rupinder Singh</t>
  </si>
  <si>
    <t>https://media.cricheroes.in/user_profile/1721556621264_T0pmFgem6ov8.jpg?width=1920&amp;quality=75&amp;format=auto</t>
  </si>
  <si>
    <t>Bowler</t>
  </si>
  <si>
    <t>4.1</t>
  </si>
  <si>
    <t>https://cricheroes.com/player-profile/13227907/rupinder-singh/stats</t>
  </si>
  <si>
    <t>109</t>
  </si>
  <si>
    <t>619</t>
  </si>
  <si>
    <t>8.6</t>
  </si>
  <si>
    <t>60.21</t>
  </si>
  <si>
    <t>36</t>
  </si>
  <si>
    <t>28.67</t>
  </si>
  <si>
    <t>Aman J</t>
  </si>
  <si>
    <t>https://media.cricheroes.in/user_profile/1693807825912_BEnrHuTltOEv.jpg?width=1920&amp;quality=75&amp;format=auto</t>
  </si>
  <si>
    <t>https://cricheroes.com/player-profile/6334888/aman-j/stats</t>
  </si>
  <si>
    <t>159</t>
  </si>
  <si>
    <t>2124</t>
  </si>
  <si>
    <t>18.63</t>
  </si>
  <si>
    <t>78.58</t>
  </si>
  <si>
    <t>35</t>
  </si>
  <si>
    <t>19.86</t>
  </si>
  <si>
    <t>7.16</t>
  </si>
  <si>
    <t>Vivek Kasar</t>
  </si>
  <si>
    <t>https://media.cricheroes.in/user_profile/1733391512569_zccaF0L27sZu.jpg?width=1920&amp;quality=75&amp;format=auto</t>
  </si>
  <si>
    <t>5.1</t>
  </si>
  <si>
    <t>https://cricheroes.com/player-profile/11053075/vivek-kasar/stats</t>
  </si>
  <si>
    <t>134</t>
  </si>
  <si>
    <t>1319</t>
  </si>
  <si>
    <t>14.66</t>
  </si>
  <si>
    <t>78.79</t>
  </si>
  <si>
    <t>22.6</t>
  </si>
  <si>
    <t>Ankur Vingiani</t>
  </si>
  <si>
    <t>https://media.cricheroes.in/user_profile/1647775627018_xz17PCGzLoAU.jpeg?width=1920&amp;quality=75&amp;format=auto</t>
  </si>
  <si>
    <t>https://cricheroes.com/player-profile/10241216/ankur-vingiani/stats</t>
  </si>
  <si>
    <t>166</t>
  </si>
  <si>
    <t>1932</t>
  </si>
  <si>
    <t>18.58</t>
  </si>
  <si>
    <t>88.22</t>
  </si>
  <si>
    <t>126</t>
  </si>
  <si>
    <t>24.37</t>
  </si>
  <si>
    <t>5.63</t>
  </si>
  <si>
    <t>Sagar Gajjar</t>
  </si>
  <si>
    <t>https://media.cricheroes.in/user_profile/1747530329719_oqDKlhEmfzE4.jpeg?width=1920&amp;quality=75&amp;format=auto</t>
  </si>
  <si>
    <t>3.9</t>
  </si>
  <si>
    <t>https://cricheroes.com/player-profile/8975843/sagar-gajjar/stats</t>
  </si>
  <si>
    <t>1015</t>
  </si>
  <si>
    <t>15.38</t>
  </si>
  <si>
    <t>72.19</t>
  </si>
  <si>
    <t>31</t>
  </si>
  <si>
    <t>22.77</t>
  </si>
  <si>
    <t>7.19</t>
  </si>
  <si>
    <t>Sarav Govindaram</t>
  </si>
  <si>
    <t>https://media.cricheroes.in/user_profile/1614239901483_RiEr2XWQi6Lu.jpg?width=1920&amp;quality=75&amp;format=auto</t>
  </si>
  <si>
    <t>https://cricheroes.com/player-profile/4976702/sarav-govindaram/stats</t>
  </si>
  <si>
    <t>154</t>
  </si>
  <si>
    <t>2449</t>
  </si>
  <si>
    <t>25.51</t>
  </si>
  <si>
    <t>80.88</t>
  </si>
  <si>
    <t>104</t>
  </si>
  <si>
    <t>20.98</t>
  </si>
  <si>
    <t>Jatinder Singh Mann</t>
  </si>
  <si>
    <t>https://media.cricheroes.in/user_profile/1665888777396_U4lhHlGqBcyA.jpg?width=1920&amp;quality=75&amp;format=auto</t>
  </si>
  <si>
    <t>https://cricheroes.com/player-profile/10469496/jatinder-singh-mann/stats</t>
  </si>
  <si>
    <t>228</t>
  </si>
  <si>
    <t>5.07</t>
  </si>
  <si>
    <t>46.63</t>
  </si>
  <si>
    <t>108</t>
  </si>
  <si>
    <t>23.19</t>
  </si>
  <si>
    <t>5.69</t>
  </si>
  <si>
    <t>Dinesh Bommarapu</t>
  </si>
  <si>
    <t>https://media.cricheroes.in/user_profile/1684926528809_gjhjHDkMaWu3.jpg?width=1920&amp;quality=75&amp;format=auto</t>
  </si>
  <si>
    <t>7.9</t>
  </si>
  <si>
    <t>https://cricheroes.com/player-profile/11053077/dinesh-bommarapu/stats</t>
  </si>
  <si>
    <t>144</t>
  </si>
  <si>
    <t>3177</t>
  </si>
  <si>
    <t>27.39</t>
  </si>
  <si>
    <t>111.2</t>
  </si>
  <si>
    <t>170</t>
  </si>
  <si>
    <t>18.76</t>
  </si>
  <si>
    <t>5.57</t>
  </si>
  <si>
    <t>Mubeen</t>
  </si>
  <si>
    <t>https://media.cricheroes.in/user_profile/1685007969522_qEPndAaQXQ4E.jpeg?width=1920&amp;quality=75&amp;format=auto</t>
  </si>
  <si>
    <t>5</t>
  </si>
  <si>
    <t>https://cricheroes.com/player-profile/18377886/mubeen/stats</t>
  </si>
  <si>
    <t>124</t>
  </si>
  <si>
    <t>959</t>
  </si>
  <si>
    <t>11.7</t>
  </si>
  <si>
    <t>75.87</t>
  </si>
  <si>
    <t>46</t>
  </si>
  <si>
    <t>25.76</t>
  </si>
  <si>
    <t>6.33</t>
  </si>
  <si>
    <t>Rohail Iyaz</t>
  </si>
  <si>
    <t>https://media.cricheroes.in/user_profile/1734773994915_kF5QhWu4ECBd.jpeg?width=1920&amp;quality=75&amp;format=auto</t>
  </si>
  <si>
    <t>8.2</t>
  </si>
  <si>
    <t>https://cricheroes.com/player-profile/8209800/rohail-iyaz/stats</t>
  </si>
  <si>
    <t>190</t>
  </si>
  <si>
    <t>5069</t>
  </si>
  <si>
    <t>34.48</t>
  </si>
  <si>
    <t>115.52</t>
  </si>
  <si>
    <t>24.23</t>
  </si>
  <si>
    <t>6.48</t>
  </si>
  <si>
    <t>Vishal Rajput</t>
  </si>
  <si>
    <t>https://media.cricheroes.in/user_profile/1742678767962_7tpu8O4jtT2K.jpg?width=1920&amp;quality=75&amp;format=auto</t>
  </si>
  <si>
    <t>5.4</t>
  </si>
  <si>
    <t>https://cricheroes.com/player-profile/35865507/vishal-rajput/stats</t>
  </si>
  <si>
    <t>422</t>
  </si>
  <si>
    <t>21.1</t>
  </si>
  <si>
    <t>79.17</t>
  </si>
  <si>
    <t>11</t>
  </si>
  <si>
    <t>19.55</t>
  </si>
  <si>
    <t>5.42</t>
  </si>
  <si>
    <t>Vishal Kapoor</t>
  </si>
  <si>
    <t>https://media.cricheroes.in/user_profile/1743135488830_o372nEZrVK8j.jpg?width=1920&amp;quality=75&amp;format=auto</t>
  </si>
  <si>
    <t>4.5</t>
  </si>
  <si>
    <t>https://cricheroes.com/player-profile/10328850/vishal-kapoor/stats</t>
  </si>
  <si>
    <t>234</t>
  </si>
  <si>
    <t>9.75</t>
  </si>
  <si>
    <t>86.03</t>
  </si>
  <si>
    <t>3</t>
  </si>
  <si>
    <t>42</t>
  </si>
  <si>
    <t>6.75</t>
  </si>
  <si>
    <t>Tauseef Shaikh</t>
  </si>
  <si>
    <t>https://media.cricheroes.in/user_profile/1746754205499_QjEPbcGZcgpk.jpeg?width=1920&amp;quality=75&amp;format=auto</t>
  </si>
  <si>
    <t>7.2</t>
  </si>
  <si>
    <t>https://cricheroes.com/player-profile/10618858/tauseef-shaikh/stats</t>
  </si>
  <si>
    <t>691</t>
  </si>
  <si>
    <t>30.04</t>
  </si>
  <si>
    <t>84.37</t>
  </si>
  <si>
    <t>24.75</t>
  </si>
  <si>
    <t>Dinesh Samaria</t>
  </si>
  <si>
    <t>https://media.cricheroes.in/user_profile/1746770119880_qXrM26ixAkwZ.jpeg?width=1920&amp;quality=75&amp;format=auto</t>
  </si>
  <si>
    <t>https://cricheroes.com/player-profile/37080946/dinesh-samaria/stats</t>
  </si>
  <si>
    <t>27</t>
  </si>
  <si>
    <t>193</t>
  </si>
  <si>
    <t>11.35</t>
  </si>
  <si>
    <t>66.55</t>
  </si>
  <si>
    <t>6.23</t>
  </si>
  <si>
    <t>Vivek Aghav</t>
  </si>
  <si>
    <t>https://cricbattle.s3.ap-south-1.amazonaws.com/images/uploads/iaucplayer-176540781661219442.png</t>
  </si>
  <si>
    <t/>
  </si>
  <si>
    <t>4.6</t>
  </si>
  <si>
    <t>https://cricheroes.com/player-profile/11053078/vivek-aghav/stats</t>
  </si>
  <si>
    <t>84</t>
  </si>
  <si>
    <t>726</t>
  </si>
  <si>
    <t>12.74</t>
  </si>
  <si>
    <t>68.88</t>
  </si>
  <si>
    <t>1</t>
  </si>
  <si>
    <t>102</t>
  </si>
  <si>
    <t>8.74</t>
  </si>
  <si>
    <t>Himanshu Singh Cricket</t>
  </si>
  <si>
    <t>https://media.cricheroes.in/user_profile/1724491572552_866TSOYW0VvW.jpeg?width=1920&amp;quality=75&amp;format=auto</t>
  </si>
  <si>
    <t>5.5</t>
  </si>
  <si>
    <t>https://cricheroes.com/player-profile/28805233/himanshu-singh/stats</t>
  </si>
  <si>
    <t>722</t>
  </si>
  <si>
    <t>10.94</t>
  </si>
  <si>
    <t>77.05</t>
  </si>
  <si>
    <t>20.52</t>
  </si>
  <si>
    <t>7.49</t>
  </si>
  <si>
    <t>Sanjay Wadhwani</t>
  </si>
  <si>
    <t>https://media.cricheroes.in/user_profile/1746974596249_DyQKZs52bEqY.jpg?width=1920&amp;quality=75&amp;format=auto</t>
  </si>
  <si>
    <t>https://cricheroes.com/player-profile/23603117/sanjay-wadhwani-(wk)/stats</t>
  </si>
  <si>
    <t>61</t>
  </si>
  <si>
    <t>852</t>
  </si>
  <si>
    <t>18.93</t>
  </si>
  <si>
    <t>82.48</t>
  </si>
  <si>
    <t>13</t>
  </si>
  <si>
    <t>16</t>
  </si>
  <si>
    <t>Shakeel Anjum</t>
  </si>
  <si>
    <t>https://media.cricheroes.in/user_profile/1758111784253_5Au96Eukkm1i.jpeg?width=1920&amp;quality=75&amp;format=auto</t>
  </si>
  <si>
    <t>6.3</t>
  </si>
  <si>
    <t>https://cricheroes.com/player-profile/7636304/shakeel-anjum/stats</t>
  </si>
  <si>
    <t>130</t>
  </si>
  <si>
    <t>1884</t>
  </si>
  <si>
    <t>17.44</t>
  </si>
  <si>
    <t>87.83</t>
  </si>
  <si>
    <t>65</t>
  </si>
  <si>
    <t>25.8</t>
  </si>
  <si>
    <t>Yasidu</t>
  </si>
  <si>
    <t>https://media.cricheroes.in/user_profile/1733615078983_VIjmYxMos3pQ.jpg?width=1920&amp;quality=75&amp;format=auto</t>
  </si>
  <si>
    <t>https://cricheroes.com/player-profile/10239833/yasidu-karunasekara/stats</t>
  </si>
  <si>
    <t>73</t>
  </si>
  <si>
    <t>1061</t>
  </si>
  <si>
    <t>17.68</t>
  </si>
  <si>
    <t>77.73</t>
  </si>
  <si>
    <t>29</t>
  </si>
  <si>
    <t>7.25</t>
  </si>
  <si>
    <t>Bhupesh Guddi</t>
  </si>
  <si>
    <t>https://media.cricheroes.in/user_profile/1744458236421_xdVpll3fVY2t.jpeg?width=1920&amp;quality=75&amp;format=auto</t>
  </si>
  <si>
    <t>Batsman</t>
  </si>
  <si>
    <t>https://cricheroes.com/player-profile/38039019/bhupesh-guddi/stats</t>
  </si>
  <si>
    <t>296</t>
  </si>
  <si>
    <t>12.87</t>
  </si>
  <si>
    <t>72.55</t>
  </si>
  <si>
    <t>26.91</t>
  </si>
  <si>
    <t>6.8</t>
  </si>
  <si>
    <t>Mohammad Rezwanur Rahman</t>
  </si>
  <si>
    <t>https://media.cricheroes.in/user_profile/1757888853568_drMqy7eY0v0S.jpeg?width=1920&amp;quality=75&amp;format=auto</t>
  </si>
  <si>
    <t>Left-arm fast</t>
  </si>
  <si>
    <t>2.5</t>
  </si>
  <si>
    <t>https://cricheroes.com/player-profile/42069266/Mohammad-Rezwanur-Rahman/stats</t>
  </si>
  <si>
    <t>9</t>
  </si>
  <si>
    <t>5.17</t>
  </si>
  <si>
    <t>38.27</t>
  </si>
  <si>
    <t>2</t>
  </si>
  <si>
    <t>48.5</t>
  </si>
  <si>
    <t>5.71</t>
  </si>
  <si>
    <t>Almas Gena</t>
  </si>
  <si>
    <t>https://media.cricheroes.in/user_profile/1757881211045_HuIOtesTkc8v.jpeg?width=1920&amp;quality=75&amp;format=auto</t>
  </si>
  <si>
    <t>3.5</t>
  </si>
  <si>
    <t>https://play.cricket.com.au/player/c04c1e08-64e6-48e5-85d0-ae88b248795d/almas-gena?tab=career</t>
  </si>
  <si>
    <t>10</t>
  </si>
  <si>
    <t>93</t>
  </si>
  <si>
    <t>18.60</t>
  </si>
  <si>
    <t>85.32</t>
  </si>
  <si>
    <t>27.83</t>
  </si>
  <si>
    <t>20.67</t>
  </si>
  <si>
    <t>Robin Paulose</t>
  </si>
  <si>
    <t>https://media.cricheroes.in/user_profile/1762945683975_gS6PRATLSyA5.jpeg?width=1920&amp;quality=75&amp;format=auto</t>
  </si>
  <si>
    <t>https://cricheroes.com/player-profile/42552000/Robin-Paulose/stats</t>
  </si>
  <si>
    <t>100</t>
  </si>
  <si>
    <t>25</t>
  </si>
  <si>
    <t>106.38</t>
  </si>
  <si>
    <t>22</t>
  </si>
  <si>
    <t>6.47</t>
  </si>
  <si>
    <t>Milind Sharma</t>
  </si>
  <si>
    <t>https://media.cricheroes.in/user_profile/1757810861353_Pqoz7aQSHlKq.jpeg?width=1920&amp;quality=75&amp;format=auto</t>
  </si>
  <si>
    <t>https://cricheroes.com/player-profile/10069598/Milind-sharma/stats</t>
  </si>
  <si>
    <t>51</t>
  </si>
  <si>
    <t>316</t>
  </si>
  <si>
    <t>8.32</t>
  </si>
  <si>
    <t>82.94</t>
  </si>
  <si>
    <t>66</t>
  </si>
  <si>
    <t>18.8</t>
  </si>
  <si>
    <t>5.08</t>
  </si>
  <si>
    <t>Preet sidhu</t>
  </si>
  <si>
    <t>https://cricbattle.s3.ap-south-1.amazonaws.com/images/uploads/iaucplayer-176540843452385699.png</t>
  </si>
  <si>
    <t>https://cricheroes.com/player-profile/38255847/preet-sidhu/stats</t>
  </si>
  <si>
    <t>12.75</t>
  </si>
  <si>
    <t>13.5</t>
  </si>
  <si>
    <t>Rama Gudipudi</t>
  </si>
  <si>
    <t>https://media.cricheroes.in/user_profile/1748161304421_GNpXtAIqKPT2.jpg?width=1920&amp;quality=75&amp;format=auto</t>
  </si>
  <si>
    <t>https://cricheroes.com/player-profile/8887138/rama-gudipudi/matches</t>
  </si>
  <si>
    <t>24</t>
  </si>
  <si>
    <t>47.06</t>
  </si>
  <si>
    <t>8</t>
  </si>
  <si>
    <t>24.88</t>
  </si>
  <si>
    <t>5.38</t>
  </si>
  <si>
    <t>Karn Kalia</t>
  </si>
  <si>
    <t>https://media.cricheroes.in/user_profile/1758366757748_VCD24y4ANZ1t.jpeg?width=1920&amp;quality=75&amp;format=auto</t>
  </si>
  <si>
    <t>https://cricheroes.com/player-profile/1985314/Karn/stats</t>
  </si>
  <si>
    <t>111</t>
  </si>
  <si>
    <t>1509</t>
  </si>
  <si>
    <t>22.19</t>
  </si>
  <si>
    <t>125.12</t>
  </si>
  <si>
    <t>103</t>
  </si>
  <si>
    <t>18.59</t>
  </si>
  <si>
    <t>Prabhu Murali</t>
  </si>
  <si>
    <t>https://media.cricheroes.in/user_profile/1756598357812_Dg1QzzWIQAau.jpeg?width=1920&amp;quality=75&amp;format=auto</t>
  </si>
  <si>
    <t xml:space="preserve">https://cricheroes.com/player-profile/42291532/Prabhu-Murali/stats
 https://play.cricket.com.au/player/943b9e78-44c9-4be4-afa2-693816cc3c09/prabhu-murali?tab=career</t>
  </si>
  <si>
    <t>59</t>
  </si>
  <si>
    <t>8.43</t>
  </si>
  <si>
    <t>68.6</t>
  </si>
  <si>
    <t>18</t>
  </si>
  <si>
    <t>5.23</t>
  </si>
  <si>
    <t>Nikhil Goswami</t>
  </si>
  <si>
    <t>https://media.cricheroes.in/user_profile/1742094986731_14ilgWuVAYvG.jpg?width=1920&amp;quality=75&amp;format=auto</t>
  </si>
  <si>
    <t>https://cricheroes.com/player-profile/7011439/Nikhil-Gowswami/stats</t>
  </si>
  <si>
    <t>274</t>
  </si>
  <si>
    <t>7.83</t>
  </si>
  <si>
    <t>51.8</t>
  </si>
  <si>
    <t>78</t>
  </si>
  <si>
    <t>7.4</t>
  </si>
  <si>
    <t>Mohammad Ishaque</t>
  </si>
  <si>
    <t>https://media.cricheroes.in/user_profile/1758195607531_StswLARwBetc.jpeg?width=1920&amp;quality=75&amp;format=auto</t>
  </si>
  <si>
    <t>https://play.cricket.com.au/player/9855f0b5-1d2a-40c6-aa01-28ef91f95424/mohammad-ishaque?tab=career</t>
  </si>
  <si>
    <t>15.25</t>
  </si>
  <si>
    <t>69.32</t>
  </si>
  <si>
    <t>47.33</t>
  </si>
  <si>
    <t>38</t>
  </si>
  <si>
    <t>Amith Raj</t>
  </si>
  <si>
    <t>https://media.cricheroes.in/user_profile/1758411671357_pkEAD8h0fEH5.jpeg?width=1920&amp;quality=75&amp;format=auto</t>
  </si>
  <si>
    <t>https://cricheroes.com/player-profile/42353630/amith-raj/stats</t>
  </si>
  <si>
    <t>36.73</t>
  </si>
  <si>
    <t>77</t>
  </si>
  <si>
    <t>10.27</t>
  </si>
  <si>
    <t>Umair Ansari</t>
  </si>
  <si>
    <t>https://media.cricheroes.in/user_profile/1736629392173_5CCay5XIyC6s.jpeg?width=1920&amp;quality=75&amp;format=auto</t>
  </si>
  <si>
    <t>https://cricheroes.com/player-profile/3396572/umair/stats</t>
  </si>
  <si>
    <t>253</t>
  </si>
  <si>
    <t>10.12</t>
  </si>
  <si>
    <t>77.37</t>
  </si>
  <si>
    <t>21</t>
  </si>
  <si>
    <t>38.33</t>
  </si>
  <si>
    <t>7.93</t>
  </si>
  <si>
    <t>Mandeep Singh</t>
  </si>
  <si>
    <t>https://media.cricheroes.in/user_profile/1756968619906_QHR7waAtfzyy.jpg?width=1920&amp;quality=75&amp;format=auto</t>
  </si>
  <si>
    <t>https://cricheroes.com/player-profile/42507375/Mandeep-Singh</t>
  </si>
  <si>
    <t>86</t>
  </si>
  <si>
    <t>14.33</t>
  </si>
  <si>
    <t>78.9</t>
  </si>
  <si>
    <t>9.57</t>
  </si>
  <si>
    <t>Anmol Gupta</t>
  </si>
  <si>
    <t>https://media.cricheroes.in/user_profile/1697328643257_Q8ntgIrY0Mw0.jpeg?width=1920&amp;quality=75&amp;format=auto</t>
  </si>
  <si>
    <t>https://cricheroes.com/player-profile/22989222/Anmol-Gupta</t>
  </si>
  <si>
    <t>37</t>
  </si>
  <si>
    <t>39</t>
  </si>
  <si>
    <t>4.33</t>
  </si>
  <si>
    <t>52.7</t>
  </si>
  <si>
    <t>19.95</t>
  </si>
  <si>
    <t>6.22</t>
  </si>
  <si>
    <t>Subayyal</t>
  </si>
  <si>
    <t>https://media.cricheroes.in/user_profile/1760775015442_HfnxcaMKDQqz.jpg?width=1920&amp;quality=75&amp;format=auto</t>
  </si>
  <si>
    <t>https://cricheroes.com/player-profile/18627216/Muhammad-Subbayal</t>
  </si>
  <si>
    <t>20</t>
  </si>
  <si>
    <t>64.52</t>
  </si>
  <si>
    <t>14</t>
  </si>
  <si>
    <t>17.93</t>
  </si>
  <si>
    <t>6.61</t>
  </si>
  <si>
    <t>Hassan Hoque</t>
  </si>
  <si>
    <t>https://media.cricheroes.in/user_profile/1765179019070_ckdaS3C3wm6G.jpg?width=1920&amp;quality=75&amp;format=auto</t>
  </si>
  <si>
    <t>https://cricheroes.com/player-profile/44642953/hasan-hoque/matches</t>
  </si>
  <si>
    <t>Nitin</t>
  </si>
  <si>
    <t>https://media.cricheroes.in/user_profile/1765176180049_5JNESQj4TApD.jpeg?width=1920&amp;quality=75&amp;format=auto</t>
  </si>
  <si>
    <t>https://cricheroes.com/player-profile/44388237/Nitin-</t>
  </si>
  <si>
    <t>43.48</t>
  </si>
  <si>
    <t>Rajesh Guddi</t>
  </si>
  <si>
    <t>https://media.cricheroes.in/user_profile/1697374484630_cDsMx41gr5Mb.jpeg?width=1920&amp;quality=75&amp;format=auto</t>
  </si>
  <si>
    <t>https://cricheroes.com/player-profile/23608735/rajesh-guddi/stats</t>
  </si>
  <si>
    <t>63</t>
  </si>
  <si>
    <t>400</t>
  </si>
  <si>
    <t>9.76</t>
  </si>
  <si>
    <t>74.21</t>
  </si>
  <si>
    <t>30</t>
  </si>
  <si>
    <t>6.27</t>
  </si>
  <si>
    <t>Nikhil Lanke</t>
  </si>
  <si>
    <t>https://cricbattle.s3.ap-south-1.amazonaws.com/images/uploads/iaucplayer-176544021395584491.png</t>
  </si>
  <si>
    <t>https://www.lastmanstands.com/cricket-player/t20?playerid=150077</t>
  </si>
  <si>
    <t>19</t>
  </si>
  <si>
    <t>13.4</t>
  </si>
  <si>
    <t>86.26</t>
  </si>
  <si>
    <t>10.98</t>
  </si>
  <si>
    <t>Ameed Uzzaman</t>
  </si>
  <si>
    <t>https://cricbattle.s3.ap-south-1.amazonaws.com/images/uploads/iaucplayer-176540766754398552.png</t>
  </si>
  <si>
    <t>5.9</t>
  </si>
  <si>
    <t>https://cricheroes.com/player-profile/10304773/ameed-uzzaman/stats</t>
  </si>
  <si>
    <t>147</t>
  </si>
  <si>
    <t>1732</t>
  </si>
  <si>
    <t>16.65</t>
  </si>
  <si>
    <t>81.58</t>
  </si>
  <si>
    <t>116</t>
  </si>
  <si>
    <t>21.78</t>
  </si>
  <si>
    <t>6.50</t>
  </si>
  <si>
    <t>Dakshesh Vyas</t>
  </si>
  <si>
    <t>https://cricbattle.s3.ap-south-1.amazonaws.com/images/uploads/iaucplayer-176540828470933394.png</t>
  </si>
  <si>
    <t>https://cricheroes.com/player-profile/44709613/dakshesh-vyas/stats</t>
  </si>
  <si>
    <t>26</t>
  </si>
  <si>
    <t>561</t>
  </si>
  <si>
    <t>25.5</t>
  </si>
  <si>
    <t>-</t>
  </si>
  <si>
    <t>22.03</t>
  </si>
  <si>
    <t>4.49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</si>
</sst>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P59"/>
  <sheetViews>
    <sheetView workbookViewId="0"/>
  </sheetViews>
  <sheetFormatPr defaultRowHeight="15"/>
  <cols>
    <col min="1" max="1" width="9.140625" customWidth="1"/>
    <col min="2" max="2" width="28.3610744476318" customWidth="1"/>
    <col min="3" max="3" width="106.386161804199" customWidth="1"/>
    <col min="4" max="4" width="13.522536277771" customWidth="1"/>
    <col min="5" max="5" width="9.140625" customWidth="1"/>
    <col min="6" max="6" width="21.0533180236816" customWidth="1"/>
    <col min="7" max="7" width="9.140625" customWidth="1"/>
    <col min="8" max="8" width="97.2829208374023" customWidth="1"/>
    <col min="9" max="9" width="10.6743221282959" customWidth="1"/>
    <col min="10" max="10" width="17.1943168640137" customWidth="1"/>
    <col min="11" max="11" width="17.1943168640137" customWidth="1"/>
    <col min="12" max="12" width="17.1943168640137" customWidth="1"/>
    <col min="13" max="13" width="17.1943168640137" customWidth="1"/>
    <col min="14" max="14" width="17.1943168640137" customWidth="1"/>
    <col min="15" max="15" width="17.1943168640137" customWidth="1"/>
    <col min="16" max="16" width="17.1943168640137" customWidth="1"/>
  </cols>
  <sheetData>
    <row r="1" hidden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30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0">
        <v>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 t="s">
        <v>39</v>
      </c>
      <c r="J3" s="0" t="s">
        <v>40</v>
      </c>
      <c r="K3" s="0" t="s">
        <v>41</v>
      </c>
      <c r="L3" s="0" t="s">
        <v>42</v>
      </c>
      <c r="M3" s="0" t="s">
        <v>43</v>
      </c>
      <c r="N3" s="0" t="s">
        <v>44</v>
      </c>
      <c r="O3" s="0" t="s">
        <v>45</v>
      </c>
      <c r="P3" s="0" t="s">
        <v>46</v>
      </c>
    </row>
    <row r="4">
      <c r="A4" s="0">
        <v>2</v>
      </c>
      <c r="B4" s="0" t="s">
        <v>47</v>
      </c>
      <c r="C4" s="0" t="s">
        <v>48</v>
      </c>
      <c r="D4" s="0" t="s">
        <v>34</v>
      </c>
      <c r="E4" s="0" t="s">
        <v>35</v>
      </c>
      <c r="F4" s="0" t="s">
        <v>36</v>
      </c>
      <c r="G4" s="0" t="s">
        <v>49</v>
      </c>
      <c r="H4" s="0" t="s">
        <v>50</v>
      </c>
      <c r="I4" s="0" t="s">
        <v>39</v>
      </c>
      <c r="J4" s="0" t="s">
        <v>51</v>
      </c>
      <c r="K4" s="0" t="s">
        <v>52</v>
      </c>
      <c r="L4" s="0" t="s">
        <v>53</v>
      </c>
      <c r="M4" s="0" t="s">
        <v>54</v>
      </c>
      <c r="N4" s="0" t="s">
        <v>55</v>
      </c>
      <c r="O4" s="0" t="s">
        <v>56</v>
      </c>
      <c r="P4" s="0" t="s">
        <v>57</v>
      </c>
    </row>
    <row r="5">
      <c r="A5" s="0">
        <v>3</v>
      </c>
      <c r="B5" s="0" t="s">
        <v>58</v>
      </c>
      <c r="C5" s="0" t="s">
        <v>59</v>
      </c>
      <c r="D5" s="0" t="s">
        <v>34</v>
      </c>
      <c r="E5" s="0" t="s">
        <v>35</v>
      </c>
      <c r="F5" s="0" t="s">
        <v>60</v>
      </c>
      <c r="G5" s="0" t="s">
        <v>61</v>
      </c>
      <c r="H5" s="0" t="s">
        <v>62</v>
      </c>
      <c r="I5" s="0" t="s">
        <v>39</v>
      </c>
      <c r="J5" s="0" t="s">
        <v>44</v>
      </c>
      <c r="K5" s="0" t="s">
        <v>63</v>
      </c>
      <c r="L5" s="0" t="s">
        <v>64</v>
      </c>
      <c r="M5" s="0" t="s">
        <v>65</v>
      </c>
      <c r="N5" s="0" t="s">
        <v>66</v>
      </c>
      <c r="O5" s="0" t="s">
        <v>67</v>
      </c>
      <c r="P5" s="0" t="s">
        <v>68</v>
      </c>
    </row>
    <row r="6">
      <c r="A6" s="0">
        <v>4</v>
      </c>
      <c r="B6" s="0" t="s">
        <v>69</v>
      </c>
      <c r="C6" s="0" t="s">
        <v>70</v>
      </c>
      <c r="D6" s="0" t="s">
        <v>71</v>
      </c>
      <c r="E6" s="0" t="s">
        <v>35</v>
      </c>
      <c r="F6" s="0" t="s">
        <v>72</v>
      </c>
      <c r="G6" s="0" t="s">
        <v>73</v>
      </c>
      <c r="H6" s="0" t="s">
        <v>74</v>
      </c>
      <c r="I6" s="0" t="s">
        <v>39</v>
      </c>
      <c r="J6" s="0" t="s">
        <v>75</v>
      </c>
      <c r="K6" s="0" t="s">
        <v>76</v>
      </c>
      <c r="L6" s="0" t="s">
        <v>77</v>
      </c>
      <c r="M6" s="0" t="s">
        <v>78</v>
      </c>
      <c r="N6" s="0" t="s">
        <v>79</v>
      </c>
      <c r="O6" s="0" t="s">
        <v>80</v>
      </c>
      <c r="P6" s="0" t="s">
        <v>81</v>
      </c>
    </row>
    <row r="7">
      <c r="A7" s="0">
        <v>5</v>
      </c>
      <c r="B7" s="0" t="s">
        <v>82</v>
      </c>
      <c r="C7" s="0" t="s">
        <v>83</v>
      </c>
      <c r="D7" s="0" t="s">
        <v>34</v>
      </c>
      <c r="E7" s="0" t="s">
        <v>35</v>
      </c>
      <c r="F7" s="0" t="s">
        <v>84</v>
      </c>
      <c r="G7" s="0" t="s">
        <v>85</v>
      </c>
      <c r="H7" s="0" t="s">
        <v>86</v>
      </c>
      <c r="I7" s="0" t="s">
        <v>39</v>
      </c>
      <c r="J7" s="0" t="s">
        <v>87</v>
      </c>
      <c r="K7" s="0" t="s">
        <v>88</v>
      </c>
      <c r="L7" s="0" t="s">
        <v>89</v>
      </c>
      <c r="M7" s="0" t="s">
        <v>90</v>
      </c>
      <c r="N7" s="0" t="s">
        <v>91</v>
      </c>
      <c r="O7" s="0" t="s">
        <v>92</v>
      </c>
      <c r="P7" s="0" t="s">
        <v>93</v>
      </c>
    </row>
    <row r="8">
      <c r="A8" s="0">
        <v>6</v>
      </c>
      <c r="B8" s="0" t="s">
        <v>94</v>
      </c>
      <c r="C8" s="0" t="s">
        <v>95</v>
      </c>
      <c r="D8" s="0" t="s">
        <v>34</v>
      </c>
      <c r="E8" s="0" t="s">
        <v>35</v>
      </c>
      <c r="F8" s="0" t="s">
        <v>96</v>
      </c>
      <c r="G8" s="0" t="s">
        <v>97</v>
      </c>
      <c r="H8" s="0" t="s">
        <v>98</v>
      </c>
      <c r="I8" s="0" t="s">
        <v>39</v>
      </c>
      <c r="J8" s="0" t="s">
        <v>99</v>
      </c>
      <c r="K8" s="0" t="s">
        <v>100</v>
      </c>
      <c r="L8" s="0" t="s">
        <v>101</v>
      </c>
      <c r="M8" s="0" t="s">
        <v>102</v>
      </c>
      <c r="N8" s="0" t="s">
        <v>103</v>
      </c>
      <c r="O8" s="0" t="s">
        <v>104</v>
      </c>
      <c r="P8" s="0" t="s">
        <v>105</v>
      </c>
    </row>
    <row r="9">
      <c r="A9" s="0">
        <v>7</v>
      </c>
      <c r="B9" s="0" t="s">
        <v>106</v>
      </c>
      <c r="C9" s="0" t="s">
        <v>107</v>
      </c>
      <c r="D9" s="0" t="s">
        <v>34</v>
      </c>
      <c r="E9" s="0" t="s">
        <v>35</v>
      </c>
      <c r="F9" s="0" t="s">
        <v>36</v>
      </c>
      <c r="G9" s="0" t="s">
        <v>108</v>
      </c>
      <c r="H9" s="0" t="s">
        <v>109</v>
      </c>
      <c r="I9" s="0" t="s">
        <v>39</v>
      </c>
      <c r="J9" s="0" t="s">
        <v>110</v>
      </c>
      <c r="K9" s="0" t="s">
        <v>111</v>
      </c>
      <c r="L9" s="0" t="s">
        <v>112</v>
      </c>
      <c r="M9" s="0" t="s">
        <v>113</v>
      </c>
      <c r="N9" s="0" t="s">
        <v>114</v>
      </c>
      <c r="O9" s="0" t="s">
        <v>115</v>
      </c>
      <c r="P9" s="0" t="s">
        <v>116</v>
      </c>
    </row>
    <row r="10">
      <c r="A10" s="0">
        <v>8</v>
      </c>
      <c r="B10" s="0" t="s">
        <v>117</v>
      </c>
      <c r="C10" s="0" t="s">
        <v>118</v>
      </c>
      <c r="D10" s="0" t="s">
        <v>34</v>
      </c>
      <c r="E10" s="0" t="s">
        <v>35</v>
      </c>
      <c r="F10" s="0" t="s">
        <v>96</v>
      </c>
      <c r="G10" s="0" t="s">
        <v>119</v>
      </c>
      <c r="H10" s="0" t="s">
        <v>120</v>
      </c>
      <c r="I10" s="0" t="s">
        <v>39</v>
      </c>
      <c r="J10" s="0" t="s">
        <v>121</v>
      </c>
      <c r="K10" s="0" t="s">
        <v>122</v>
      </c>
      <c r="L10" s="0" t="s">
        <v>123</v>
      </c>
      <c r="M10" s="0" t="s">
        <v>124</v>
      </c>
      <c r="N10" s="0" t="s">
        <v>125</v>
      </c>
      <c r="O10" s="0" t="s">
        <v>126</v>
      </c>
      <c r="P10" s="0" t="s">
        <v>127</v>
      </c>
    </row>
    <row r="11">
      <c r="A11" s="0">
        <v>9</v>
      </c>
      <c r="B11" s="0" t="s">
        <v>128</v>
      </c>
      <c r="C11" s="0" t="s">
        <v>129</v>
      </c>
      <c r="D11" s="0" t="s">
        <v>34</v>
      </c>
      <c r="E11" s="0" t="s">
        <v>35</v>
      </c>
      <c r="F11" s="0" t="s">
        <v>84</v>
      </c>
      <c r="G11" s="0" t="s">
        <v>37</v>
      </c>
      <c r="H11" s="0" t="s">
        <v>130</v>
      </c>
      <c r="I11" s="0" t="s">
        <v>39</v>
      </c>
      <c r="J11" s="0" t="s">
        <v>131</v>
      </c>
      <c r="K11" s="0" t="s">
        <v>132</v>
      </c>
      <c r="L11" s="0" t="s">
        <v>133</v>
      </c>
      <c r="M11" s="0" t="s">
        <v>134</v>
      </c>
      <c r="N11" s="0" t="s">
        <v>135</v>
      </c>
      <c r="O11" s="0" t="s">
        <v>136</v>
      </c>
      <c r="P11" s="0" t="s">
        <v>137</v>
      </c>
    </row>
    <row r="12">
      <c r="A12" s="0">
        <v>10</v>
      </c>
      <c r="B12" s="0" t="s">
        <v>138</v>
      </c>
      <c r="C12" s="0" t="s">
        <v>139</v>
      </c>
      <c r="D12" s="0" t="s">
        <v>34</v>
      </c>
      <c r="E12" s="0" t="s">
        <v>35</v>
      </c>
      <c r="F12" s="0" t="s">
        <v>36</v>
      </c>
      <c r="G12" s="0" t="s">
        <v>85</v>
      </c>
      <c r="H12" s="0" t="s">
        <v>140</v>
      </c>
      <c r="I12" s="0" t="s">
        <v>39</v>
      </c>
      <c r="J12" s="0" t="s">
        <v>91</v>
      </c>
      <c r="K12" s="0" t="s">
        <v>141</v>
      </c>
      <c r="L12" s="0" t="s">
        <v>142</v>
      </c>
      <c r="M12" s="0" t="s">
        <v>143</v>
      </c>
      <c r="N12" s="0" t="s">
        <v>144</v>
      </c>
      <c r="O12" s="0" t="s">
        <v>145</v>
      </c>
      <c r="P12" s="0" t="s">
        <v>46</v>
      </c>
    </row>
    <row r="13">
      <c r="A13" s="0">
        <v>11</v>
      </c>
      <c r="B13" s="0" t="s">
        <v>146</v>
      </c>
      <c r="C13" s="0" t="s">
        <v>147</v>
      </c>
      <c r="D13" s="0" t="s">
        <v>34</v>
      </c>
      <c r="E13" s="0" t="s">
        <v>35</v>
      </c>
      <c r="F13" s="0" t="s">
        <v>36</v>
      </c>
      <c r="G13" s="0" t="s">
        <v>148</v>
      </c>
      <c r="H13" s="0" t="s">
        <v>149</v>
      </c>
      <c r="I13" s="0" t="s">
        <v>39</v>
      </c>
      <c r="J13" s="0" t="s">
        <v>40</v>
      </c>
      <c r="K13" s="0" t="s">
        <v>150</v>
      </c>
      <c r="L13" s="0" t="s">
        <v>151</v>
      </c>
      <c r="M13" s="0" t="s">
        <v>152</v>
      </c>
      <c r="N13" s="0" t="s">
        <v>153</v>
      </c>
      <c r="O13" s="0" t="s">
        <v>154</v>
      </c>
      <c r="P13" s="0" t="s">
        <v>37</v>
      </c>
    </row>
    <row r="14">
      <c r="A14" s="0">
        <v>12</v>
      </c>
      <c r="B14" s="0" t="s">
        <v>155</v>
      </c>
      <c r="C14" s="0" t="s">
        <v>156</v>
      </c>
      <c r="D14" s="0" t="s">
        <v>34</v>
      </c>
      <c r="E14" s="0" t="s">
        <v>35</v>
      </c>
      <c r="F14" s="0" t="s">
        <v>36</v>
      </c>
      <c r="G14" s="0" t="s">
        <v>97</v>
      </c>
      <c r="H14" s="0" t="s">
        <v>157</v>
      </c>
      <c r="I14" s="0" t="s">
        <v>39</v>
      </c>
      <c r="J14" s="0" t="s">
        <v>158</v>
      </c>
      <c r="K14" s="0" t="s">
        <v>159</v>
      </c>
      <c r="L14" s="0" t="s">
        <v>160</v>
      </c>
      <c r="M14" s="0" t="s">
        <v>161</v>
      </c>
      <c r="N14" s="0" t="s">
        <v>162</v>
      </c>
      <c r="O14" s="0" t="s">
        <v>163</v>
      </c>
      <c r="P14" s="0" t="s">
        <v>164</v>
      </c>
    </row>
    <row r="15">
      <c r="A15" s="0">
        <v>13</v>
      </c>
      <c r="B15" s="0" t="s">
        <v>165</v>
      </c>
      <c r="C15" s="0" t="s">
        <v>166</v>
      </c>
      <c r="D15" s="0" t="s">
        <v>34</v>
      </c>
      <c r="E15" s="0" t="s">
        <v>35</v>
      </c>
      <c r="F15" s="0" t="s">
        <v>96</v>
      </c>
      <c r="G15" s="0" t="s">
        <v>167</v>
      </c>
      <c r="H15" s="0" t="s">
        <v>168</v>
      </c>
      <c r="I15" s="0" t="s">
        <v>39</v>
      </c>
      <c r="J15" s="0" t="s">
        <v>169</v>
      </c>
      <c r="K15" s="0" t="s">
        <v>170</v>
      </c>
      <c r="L15" s="0" t="s">
        <v>171</v>
      </c>
      <c r="M15" s="0" t="s">
        <v>172</v>
      </c>
      <c r="N15" s="0" t="s">
        <v>91</v>
      </c>
      <c r="O15" s="0" t="s">
        <v>173</v>
      </c>
      <c r="P15" s="0" t="s">
        <v>174</v>
      </c>
    </row>
    <row r="16">
      <c r="A16" s="0">
        <v>14</v>
      </c>
      <c r="B16" s="0" t="s">
        <v>175</v>
      </c>
      <c r="C16" s="0" t="s">
        <v>176</v>
      </c>
      <c r="D16" s="0" t="s">
        <v>34</v>
      </c>
      <c r="E16" s="0" t="s">
        <v>35</v>
      </c>
      <c r="F16" s="0" t="s">
        <v>36</v>
      </c>
      <c r="G16" s="0" t="s">
        <v>177</v>
      </c>
      <c r="H16" s="0" t="s">
        <v>178</v>
      </c>
      <c r="I16" s="0" t="s">
        <v>39</v>
      </c>
      <c r="J16" s="0" t="s">
        <v>179</v>
      </c>
      <c r="K16" s="0" t="s">
        <v>180</v>
      </c>
      <c r="L16" s="0" t="s">
        <v>181</v>
      </c>
      <c r="M16" s="0" t="s">
        <v>182</v>
      </c>
      <c r="N16" s="0" t="s">
        <v>183</v>
      </c>
      <c r="O16" s="0" t="s">
        <v>184</v>
      </c>
      <c r="P16" s="0" t="s">
        <v>185</v>
      </c>
    </row>
    <row r="17">
      <c r="A17" s="0">
        <v>15</v>
      </c>
      <c r="B17" s="0" t="s">
        <v>186</v>
      </c>
      <c r="C17" s="0" t="s">
        <v>187</v>
      </c>
      <c r="D17" s="0" t="s">
        <v>34</v>
      </c>
      <c r="E17" s="0" t="s">
        <v>35</v>
      </c>
      <c r="F17" s="0" t="s">
        <v>36</v>
      </c>
      <c r="G17" s="0" t="s">
        <v>46</v>
      </c>
      <c r="H17" s="0" t="s">
        <v>188</v>
      </c>
      <c r="I17" s="0" t="s">
        <v>39</v>
      </c>
      <c r="J17" s="0" t="s">
        <v>189</v>
      </c>
      <c r="K17" s="0" t="s">
        <v>190</v>
      </c>
      <c r="L17" s="0" t="s">
        <v>191</v>
      </c>
      <c r="M17" s="0" t="s">
        <v>192</v>
      </c>
      <c r="N17" s="0" t="s">
        <v>193</v>
      </c>
      <c r="O17" s="0" t="s">
        <v>194</v>
      </c>
      <c r="P17" s="0" t="s">
        <v>61</v>
      </c>
    </row>
    <row r="18">
      <c r="A18" s="0">
        <v>16</v>
      </c>
      <c r="B18" s="0" t="s">
        <v>195</v>
      </c>
      <c r="C18" s="0" t="s">
        <v>196</v>
      </c>
      <c r="D18" s="0" t="s">
        <v>34</v>
      </c>
      <c r="E18" s="0" t="s">
        <v>35</v>
      </c>
      <c r="F18" s="0" t="s">
        <v>36</v>
      </c>
      <c r="G18" s="0" t="s">
        <v>197</v>
      </c>
      <c r="H18" s="0" t="s">
        <v>198</v>
      </c>
      <c r="I18" s="0" t="s">
        <v>39</v>
      </c>
      <c r="J18" s="0" t="s">
        <v>199</v>
      </c>
      <c r="K18" s="0" t="s">
        <v>200</v>
      </c>
      <c r="L18" s="0" t="s">
        <v>201</v>
      </c>
      <c r="M18" s="0" t="s">
        <v>202</v>
      </c>
      <c r="N18" s="0" t="s">
        <v>203</v>
      </c>
      <c r="O18" s="0" t="s">
        <v>204</v>
      </c>
      <c r="P18" s="0" t="s">
        <v>205</v>
      </c>
    </row>
    <row r="19">
      <c r="A19" s="0">
        <v>17</v>
      </c>
      <c r="B19" s="0" t="s">
        <v>206</v>
      </c>
      <c r="C19" s="0" t="s">
        <v>207</v>
      </c>
      <c r="D19" s="0" t="s">
        <v>208</v>
      </c>
      <c r="E19" s="0" t="s">
        <v>35</v>
      </c>
      <c r="F19" s="0" t="s">
        <v>36</v>
      </c>
      <c r="G19" s="0" t="s">
        <v>209</v>
      </c>
      <c r="H19" s="0" t="s">
        <v>210</v>
      </c>
      <c r="I19" s="0" t="s">
        <v>39</v>
      </c>
      <c r="J19" s="0" t="s">
        <v>211</v>
      </c>
      <c r="K19" s="0" t="s">
        <v>212</v>
      </c>
      <c r="L19" s="0" t="s">
        <v>213</v>
      </c>
      <c r="M19" s="0" t="s">
        <v>214</v>
      </c>
      <c r="N19" s="0" t="s">
        <v>215</v>
      </c>
      <c r="O19" s="0" t="s">
        <v>216</v>
      </c>
      <c r="P19" s="0" t="s">
        <v>167</v>
      </c>
    </row>
    <row r="20">
      <c r="A20" s="0">
        <v>18</v>
      </c>
      <c r="B20" s="0" t="s">
        <v>217</v>
      </c>
      <c r="C20" s="0" t="s">
        <v>218</v>
      </c>
      <c r="D20" s="0" t="s">
        <v>71</v>
      </c>
      <c r="E20" s="0" t="s">
        <v>35</v>
      </c>
      <c r="F20" s="0" t="s">
        <v>36</v>
      </c>
      <c r="G20" s="0" t="s">
        <v>61</v>
      </c>
      <c r="H20" s="0" t="s">
        <v>219</v>
      </c>
      <c r="I20" s="0" t="s">
        <v>39</v>
      </c>
      <c r="J20" s="0" t="s">
        <v>220</v>
      </c>
      <c r="K20" s="0" t="s">
        <v>221</v>
      </c>
      <c r="L20" s="0" t="s">
        <v>222</v>
      </c>
      <c r="M20" s="0" t="s">
        <v>223</v>
      </c>
      <c r="N20" s="0" t="s">
        <v>224</v>
      </c>
      <c r="O20" s="0" t="s">
        <v>225</v>
      </c>
      <c r="P20" s="0" t="s">
        <v>226</v>
      </c>
    </row>
    <row r="21">
      <c r="A21" s="0">
        <v>19</v>
      </c>
      <c r="B21" s="0" t="s">
        <v>227</v>
      </c>
      <c r="C21" s="0" t="s">
        <v>228</v>
      </c>
      <c r="D21" s="0" t="s">
        <v>34</v>
      </c>
      <c r="E21" s="0" t="s">
        <v>35</v>
      </c>
      <c r="F21" s="0" t="s">
        <v>84</v>
      </c>
      <c r="G21" s="0" t="s">
        <v>229</v>
      </c>
      <c r="H21" s="0" t="s">
        <v>230</v>
      </c>
      <c r="I21" s="0" t="s">
        <v>39</v>
      </c>
      <c r="J21" s="0" t="s">
        <v>231</v>
      </c>
      <c r="K21" s="0" t="s">
        <v>232</v>
      </c>
      <c r="L21" s="0" t="s">
        <v>233</v>
      </c>
      <c r="M21" s="0" t="s">
        <v>234</v>
      </c>
      <c r="N21" s="0" t="s">
        <v>135</v>
      </c>
      <c r="O21" s="0" t="s">
        <v>235</v>
      </c>
      <c r="P21" s="0" t="s">
        <v>185</v>
      </c>
    </row>
    <row r="22">
      <c r="A22" s="0">
        <v>20</v>
      </c>
      <c r="B22" s="0" t="s">
        <v>236</v>
      </c>
      <c r="C22" s="0" t="s">
        <v>237</v>
      </c>
      <c r="D22" s="0" t="s">
        <v>34</v>
      </c>
      <c r="E22" s="0" t="s">
        <v>35</v>
      </c>
      <c r="F22" s="0" t="s">
        <v>36</v>
      </c>
      <c r="G22" s="0" t="s">
        <v>61</v>
      </c>
      <c r="H22" s="0" t="s">
        <v>238</v>
      </c>
      <c r="I22" s="0" t="s">
        <v>39</v>
      </c>
      <c r="J22" s="0" t="s">
        <v>239</v>
      </c>
      <c r="K22" s="0" t="s">
        <v>240</v>
      </c>
      <c r="L22" s="0" t="s">
        <v>241</v>
      </c>
      <c r="M22" s="0" t="s">
        <v>242</v>
      </c>
      <c r="N22" s="0" t="s">
        <v>243</v>
      </c>
      <c r="O22" s="0" t="s">
        <v>244</v>
      </c>
      <c r="P22" s="0" t="s">
        <v>245</v>
      </c>
    </row>
    <row r="23">
      <c r="A23" s="0">
        <v>21</v>
      </c>
      <c r="B23" s="0" t="s">
        <v>246</v>
      </c>
      <c r="C23" s="0" t="s">
        <v>247</v>
      </c>
      <c r="D23" s="0" t="s">
        <v>208</v>
      </c>
      <c r="E23" s="0" t="s">
        <v>35</v>
      </c>
      <c r="F23" s="0" t="s">
        <v>36</v>
      </c>
      <c r="G23" s="0" t="s">
        <v>248</v>
      </c>
      <c r="H23" s="0" t="s">
        <v>249</v>
      </c>
      <c r="I23" s="0" t="s">
        <v>39</v>
      </c>
      <c r="J23" s="0" t="s">
        <v>211</v>
      </c>
      <c r="K23" s="0" t="s">
        <v>250</v>
      </c>
      <c r="L23" s="0" t="s">
        <v>251</v>
      </c>
      <c r="M23" s="0" t="s">
        <v>252</v>
      </c>
      <c r="N23" s="0" t="s">
        <v>253</v>
      </c>
      <c r="O23" s="0" t="s">
        <v>254</v>
      </c>
      <c r="P23" s="0" t="s">
        <v>255</v>
      </c>
    </row>
    <row r="24">
      <c r="A24" s="0">
        <v>22</v>
      </c>
      <c r="B24" s="0" t="s">
        <v>256</v>
      </c>
      <c r="C24" s="0" t="s">
        <v>257</v>
      </c>
      <c r="D24" s="0" t="s">
        <v>34</v>
      </c>
      <c r="E24" s="0" t="s">
        <v>35</v>
      </c>
      <c r="F24" s="0" t="s">
        <v>36</v>
      </c>
      <c r="G24" s="0" t="s">
        <v>85</v>
      </c>
      <c r="H24" s="0" t="s">
        <v>258</v>
      </c>
      <c r="I24" s="0" t="s">
        <v>39</v>
      </c>
      <c r="J24" s="0" t="s">
        <v>259</v>
      </c>
      <c r="K24" s="0" t="s">
        <v>260</v>
      </c>
      <c r="L24" s="0" t="s">
        <v>261</v>
      </c>
      <c r="M24" s="0" t="s">
        <v>262</v>
      </c>
      <c r="N24" s="0" t="s">
        <v>263</v>
      </c>
      <c r="O24" s="0" t="s">
        <v>264</v>
      </c>
      <c r="P24" s="0" t="s">
        <v>127</v>
      </c>
    </row>
    <row r="25">
      <c r="A25" s="0">
        <v>23</v>
      </c>
      <c r="B25" s="0" t="s">
        <v>265</v>
      </c>
      <c r="C25" s="0" t="s">
        <v>266</v>
      </c>
      <c r="D25" s="0" t="s">
        <v>208</v>
      </c>
      <c r="E25" s="0" t="s">
        <v>35</v>
      </c>
      <c r="F25" s="0" t="s">
        <v>96</v>
      </c>
      <c r="G25" s="0" t="s">
        <v>119</v>
      </c>
      <c r="H25" s="0" t="s">
        <v>267</v>
      </c>
      <c r="I25" s="0" t="s">
        <v>39</v>
      </c>
      <c r="J25" s="0" t="s">
        <v>243</v>
      </c>
      <c r="K25" s="0" t="s">
        <v>268</v>
      </c>
      <c r="L25" s="0" t="s">
        <v>269</v>
      </c>
      <c r="M25" s="0" t="s">
        <v>270</v>
      </c>
      <c r="N25" s="0" t="s">
        <v>271</v>
      </c>
      <c r="O25" s="0" t="s">
        <v>272</v>
      </c>
      <c r="P25" s="0" t="s">
        <v>273</v>
      </c>
    </row>
    <row r="26">
      <c r="A26" s="0">
        <v>24</v>
      </c>
      <c r="B26" s="0" t="s">
        <v>274</v>
      </c>
      <c r="C26" s="0" t="s">
        <v>275</v>
      </c>
      <c r="D26" s="0" t="s">
        <v>34</v>
      </c>
      <c r="E26" s="0" t="s">
        <v>35</v>
      </c>
      <c r="F26" s="0" t="s">
        <v>72</v>
      </c>
      <c r="G26" s="0" t="s">
        <v>276</v>
      </c>
      <c r="H26" s="0" t="s">
        <v>277</v>
      </c>
      <c r="I26" s="0" t="s">
        <v>39</v>
      </c>
      <c r="J26" s="0" t="s">
        <v>278</v>
      </c>
      <c r="K26" s="0" t="s">
        <v>279</v>
      </c>
      <c r="L26" s="0" t="s">
        <v>280</v>
      </c>
      <c r="M26" s="0" t="s">
        <v>281</v>
      </c>
      <c r="N26" s="0" t="s">
        <v>282</v>
      </c>
      <c r="O26" s="0" t="s">
        <v>283</v>
      </c>
      <c r="P26" s="0" t="s">
        <v>284</v>
      </c>
    </row>
    <row r="27">
      <c r="A27" s="0">
        <v>25</v>
      </c>
      <c r="B27" s="0" t="s">
        <v>285</v>
      </c>
      <c r="C27" s="0" t="s">
        <v>286</v>
      </c>
      <c r="D27" s="0" t="s">
        <v>34</v>
      </c>
      <c r="E27" s="0" t="s">
        <v>35</v>
      </c>
      <c r="F27" s="0" t="s">
        <v>72</v>
      </c>
      <c r="G27" s="0" t="s">
        <v>287</v>
      </c>
      <c r="H27" s="0" t="s">
        <v>288</v>
      </c>
      <c r="I27" s="0" t="s">
        <v>39</v>
      </c>
      <c r="J27" s="0" t="s">
        <v>289</v>
      </c>
      <c r="K27" s="0" t="s">
        <v>290</v>
      </c>
      <c r="L27" s="0" t="s">
        <v>291</v>
      </c>
      <c r="M27" s="0" t="s">
        <v>292</v>
      </c>
      <c r="N27" s="0" t="s">
        <v>293</v>
      </c>
      <c r="O27" s="0" t="s">
        <v>294</v>
      </c>
      <c r="P27" s="0" t="s">
        <v>295</v>
      </c>
    </row>
    <row r="28">
      <c r="A28" s="0">
        <v>26</v>
      </c>
      <c r="B28" s="0" t="s">
        <v>296</v>
      </c>
      <c r="C28" s="0" t="s">
        <v>297</v>
      </c>
      <c r="D28" s="0" t="s">
        <v>34</v>
      </c>
      <c r="E28" s="0" t="s">
        <v>35</v>
      </c>
      <c r="F28" s="0" t="s">
        <v>36</v>
      </c>
      <c r="G28" s="0" t="s">
        <v>298</v>
      </c>
      <c r="H28" s="0" t="s">
        <v>299</v>
      </c>
      <c r="I28" s="0" t="s">
        <v>39</v>
      </c>
      <c r="J28" s="0" t="s">
        <v>300</v>
      </c>
      <c r="K28" s="0" t="s">
        <v>301</v>
      </c>
      <c r="L28" s="0" t="s">
        <v>302</v>
      </c>
      <c r="M28" s="0" t="s">
        <v>303</v>
      </c>
      <c r="N28" s="0" t="s">
        <v>135</v>
      </c>
      <c r="O28" s="0" t="s">
        <v>304</v>
      </c>
      <c r="P28" s="0" t="s">
        <v>305</v>
      </c>
    </row>
    <row r="29">
      <c r="A29" s="0">
        <v>27</v>
      </c>
      <c r="B29" s="0" t="s">
        <v>306</v>
      </c>
      <c r="C29" s="0" t="s">
        <v>307</v>
      </c>
      <c r="D29" s="0" t="s">
        <v>71</v>
      </c>
      <c r="E29" s="0" t="s">
        <v>35</v>
      </c>
      <c r="F29" s="0" t="s">
        <v>72</v>
      </c>
      <c r="G29" s="0" t="s">
        <v>308</v>
      </c>
      <c r="H29" s="0" t="s">
        <v>309</v>
      </c>
      <c r="I29" s="0" t="s">
        <v>39</v>
      </c>
      <c r="J29" s="0" t="s">
        <v>125</v>
      </c>
      <c r="K29" s="0" t="s">
        <v>310</v>
      </c>
      <c r="L29" s="0" t="s">
        <v>311</v>
      </c>
      <c r="M29" s="0" t="s">
        <v>312</v>
      </c>
      <c r="N29" s="0" t="s">
        <v>313</v>
      </c>
      <c r="O29" s="0" t="s">
        <v>314</v>
      </c>
      <c r="P29" s="0" t="s">
        <v>315</v>
      </c>
    </row>
    <row r="30">
      <c r="A30" s="0">
        <v>28</v>
      </c>
      <c r="B30" s="0" t="s">
        <v>316</v>
      </c>
      <c r="C30" s="0" t="s">
        <v>317</v>
      </c>
      <c r="D30" s="0" t="s">
        <v>34</v>
      </c>
      <c r="E30" s="0" t="s">
        <v>35</v>
      </c>
      <c r="F30" s="0" t="s">
        <v>36</v>
      </c>
      <c r="G30" s="0" t="s">
        <v>318</v>
      </c>
      <c r="H30" s="0" t="s">
        <v>319</v>
      </c>
      <c r="I30" s="0" t="s">
        <v>39</v>
      </c>
      <c r="J30" s="0" t="s">
        <v>125</v>
      </c>
      <c r="K30" s="0" t="s">
        <v>320</v>
      </c>
      <c r="L30" s="0" t="s">
        <v>321</v>
      </c>
      <c r="M30" s="0" t="s">
        <v>322</v>
      </c>
      <c r="N30" s="0" t="s">
        <v>323</v>
      </c>
      <c r="O30" s="0" t="s">
        <v>324</v>
      </c>
      <c r="P30" s="0" t="s">
        <v>325</v>
      </c>
    </row>
    <row r="31">
      <c r="A31" s="0">
        <v>29</v>
      </c>
      <c r="B31" s="0" t="s">
        <v>326</v>
      </c>
      <c r="C31" s="0" t="s">
        <v>327</v>
      </c>
      <c r="D31" s="0" t="s">
        <v>34</v>
      </c>
      <c r="E31" s="0" t="s">
        <v>35</v>
      </c>
      <c r="F31" s="0" t="s">
        <v>84</v>
      </c>
      <c r="G31" s="0" t="s">
        <v>328</v>
      </c>
      <c r="H31" s="0" t="s">
        <v>329</v>
      </c>
      <c r="I31" s="0" t="s">
        <v>39</v>
      </c>
      <c r="J31" s="0" t="s">
        <v>324</v>
      </c>
      <c r="K31" s="0" t="s">
        <v>330</v>
      </c>
      <c r="L31" s="0" t="s">
        <v>331</v>
      </c>
      <c r="M31" s="0" t="s">
        <v>332</v>
      </c>
      <c r="N31" s="0" t="s">
        <v>125</v>
      </c>
      <c r="O31" s="0" t="s">
        <v>333</v>
      </c>
      <c r="P31" s="0" t="s">
        <v>245</v>
      </c>
    </row>
    <row r="32">
      <c r="A32" s="0">
        <v>30</v>
      </c>
      <c r="B32" s="0" t="s">
        <v>334</v>
      </c>
      <c r="C32" s="0" t="s">
        <v>335</v>
      </c>
      <c r="D32" s="0" t="s">
        <v>34</v>
      </c>
      <c r="E32" s="0" t="s">
        <v>35</v>
      </c>
      <c r="F32" s="0" t="s">
        <v>36</v>
      </c>
      <c r="G32" s="0" t="s">
        <v>287</v>
      </c>
      <c r="H32" s="0" t="s">
        <v>336</v>
      </c>
      <c r="I32" s="0" t="s">
        <v>39</v>
      </c>
      <c r="J32" s="0" t="s">
        <v>337</v>
      </c>
      <c r="K32" s="0" t="s">
        <v>338</v>
      </c>
      <c r="L32" s="0" t="s">
        <v>339</v>
      </c>
      <c r="M32" s="0" t="s">
        <v>340</v>
      </c>
      <c r="N32" s="0" t="s">
        <v>119</v>
      </c>
      <c r="O32" s="0" t="s">
        <v>171</v>
      </c>
      <c r="P32" s="0" t="s">
        <v>341</v>
      </c>
    </row>
    <row r="33">
      <c r="A33" s="0">
        <v>31</v>
      </c>
      <c r="B33" s="0" t="s">
        <v>342</v>
      </c>
      <c r="C33" s="0" t="s">
        <v>343</v>
      </c>
      <c r="D33" s="0" t="s">
        <v>71</v>
      </c>
      <c r="E33" s="0" t="s">
        <v>344</v>
      </c>
      <c r="F33" s="0" t="s">
        <v>344</v>
      </c>
      <c r="G33" s="0" t="s">
        <v>345</v>
      </c>
      <c r="H33" s="0" t="s">
        <v>346</v>
      </c>
      <c r="I33" s="0" t="s">
        <v>39</v>
      </c>
      <c r="J33" s="0" t="s">
        <v>347</v>
      </c>
      <c r="K33" s="0" t="s">
        <v>348</v>
      </c>
      <c r="L33" s="0" t="s">
        <v>349</v>
      </c>
      <c r="M33" s="0" t="s">
        <v>350</v>
      </c>
      <c r="N33" s="0" t="s">
        <v>351</v>
      </c>
      <c r="O33" s="0" t="s">
        <v>352</v>
      </c>
      <c r="P33" s="0" t="s">
        <v>353</v>
      </c>
    </row>
    <row r="34">
      <c r="A34" s="0">
        <v>32</v>
      </c>
      <c r="B34" s="0" t="s">
        <v>354</v>
      </c>
      <c r="C34" s="0" t="s">
        <v>355</v>
      </c>
      <c r="D34" s="0" t="s">
        <v>34</v>
      </c>
      <c r="E34" s="0" t="s">
        <v>35</v>
      </c>
      <c r="F34" s="0" t="s">
        <v>96</v>
      </c>
      <c r="G34" s="0" t="s">
        <v>356</v>
      </c>
      <c r="H34" s="0" t="s">
        <v>357</v>
      </c>
      <c r="I34" s="0" t="s">
        <v>39</v>
      </c>
      <c r="J34" s="0" t="s">
        <v>263</v>
      </c>
      <c r="K34" s="0" t="s">
        <v>358</v>
      </c>
      <c r="L34" s="0" t="s">
        <v>359</v>
      </c>
      <c r="M34" s="0" t="s">
        <v>360</v>
      </c>
      <c r="N34" s="0" t="s">
        <v>337</v>
      </c>
      <c r="O34" s="0" t="s">
        <v>361</v>
      </c>
      <c r="P34" s="0" t="s">
        <v>362</v>
      </c>
    </row>
    <row r="35">
      <c r="A35" s="0">
        <v>33</v>
      </c>
      <c r="B35" s="0" t="s">
        <v>363</v>
      </c>
      <c r="C35" s="0" t="s">
        <v>364</v>
      </c>
      <c r="D35" s="0" t="s">
        <v>71</v>
      </c>
      <c r="E35" s="0" t="s">
        <v>35</v>
      </c>
      <c r="F35" s="0" t="s">
        <v>96</v>
      </c>
      <c r="G35" s="0" t="s">
        <v>37</v>
      </c>
      <c r="H35" s="0" t="s">
        <v>365</v>
      </c>
      <c r="I35" s="0" t="s">
        <v>39</v>
      </c>
      <c r="J35" s="0" t="s">
        <v>366</v>
      </c>
      <c r="K35" s="0" t="s">
        <v>367</v>
      </c>
      <c r="L35" s="0" t="s">
        <v>368</v>
      </c>
      <c r="M35" s="0" t="s">
        <v>369</v>
      </c>
      <c r="N35" s="0" t="s">
        <v>370</v>
      </c>
      <c r="O35" s="0" t="s">
        <v>371</v>
      </c>
      <c r="P35" s="0" t="s">
        <v>46</v>
      </c>
    </row>
    <row r="36">
      <c r="A36" s="0">
        <v>34</v>
      </c>
      <c r="B36" s="0" t="s">
        <v>372</v>
      </c>
      <c r="C36" s="0" t="s">
        <v>373</v>
      </c>
      <c r="D36" s="0" t="s">
        <v>34</v>
      </c>
      <c r="E36" s="0" t="s">
        <v>35</v>
      </c>
      <c r="F36" s="0" t="s">
        <v>72</v>
      </c>
      <c r="G36" s="0" t="s">
        <v>374</v>
      </c>
      <c r="H36" s="0" t="s">
        <v>375</v>
      </c>
      <c r="I36" s="0" t="s">
        <v>39</v>
      </c>
      <c r="J36" s="0" t="s">
        <v>376</v>
      </c>
      <c r="K36" s="0" t="s">
        <v>377</v>
      </c>
      <c r="L36" s="0" t="s">
        <v>378</v>
      </c>
      <c r="M36" s="0" t="s">
        <v>379</v>
      </c>
      <c r="N36" s="0" t="s">
        <v>380</v>
      </c>
      <c r="O36" s="0" t="s">
        <v>381</v>
      </c>
      <c r="P36" s="0" t="s">
        <v>49</v>
      </c>
    </row>
    <row r="37">
      <c r="A37" s="0">
        <v>35</v>
      </c>
      <c r="B37" s="0" t="s">
        <v>382</v>
      </c>
      <c r="C37" s="0" t="s">
        <v>383</v>
      </c>
      <c r="D37" s="0" t="s">
        <v>71</v>
      </c>
      <c r="E37" s="0" t="s">
        <v>35</v>
      </c>
      <c r="F37" s="0" t="s">
        <v>84</v>
      </c>
      <c r="G37" s="0" t="s">
        <v>49</v>
      </c>
      <c r="H37" s="0" t="s">
        <v>384</v>
      </c>
      <c r="I37" s="0" t="s">
        <v>39</v>
      </c>
      <c r="J37" s="0" t="s">
        <v>385</v>
      </c>
      <c r="K37" s="0" t="s">
        <v>386</v>
      </c>
      <c r="L37" s="0" t="s">
        <v>387</v>
      </c>
      <c r="M37" s="0" t="s">
        <v>388</v>
      </c>
      <c r="N37" s="0" t="s">
        <v>351</v>
      </c>
      <c r="O37" s="0" t="s">
        <v>389</v>
      </c>
      <c r="P37" s="0" t="s">
        <v>390</v>
      </c>
    </row>
    <row r="38">
      <c r="A38" s="0">
        <v>36</v>
      </c>
      <c r="B38" s="0" t="s">
        <v>391</v>
      </c>
      <c r="C38" s="0" t="s">
        <v>392</v>
      </c>
      <c r="D38" s="0" t="s">
        <v>393</v>
      </c>
      <c r="E38" s="0" t="s">
        <v>35</v>
      </c>
      <c r="F38" s="0" t="s">
        <v>72</v>
      </c>
      <c r="G38" s="0" t="s">
        <v>119</v>
      </c>
      <c r="H38" s="0" t="s">
        <v>394</v>
      </c>
      <c r="I38" s="0" t="s">
        <v>39</v>
      </c>
      <c r="J38" s="0" t="s">
        <v>389</v>
      </c>
      <c r="K38" s="0" t="s">
        <v>395</v>
      </c>
      <c r="L38" s="0" t="s">
        <v>396</v>
      </c>
      <c r="M38" s="0" t="s">
        <v>397</v>
      </c>
      <c r="N38" s="0" t="s">
        <v>313</v>
      </c>
      <c r="O38" s="0" t="s">
        <v>398</v>
      </c>
      <c r="P38" s="0" t="s">
        <v>399</v>
      </c>
    </row>
    <row r="39">
      <c r="A39" s="0">
        <v>37</v>
      </c>
      <c r="B39" s="0" t="s">
        <v>400</v>
      </c>
      <c r="C39" s="0" t="s">
        <v>401</v>
      </c>
      <c r="D39" s="0" t="s">
        <v>208</v>
      </c>
      <c r="E39" s="0" t="s">
        <v>35</v>
      </c>
      <c r="F39" s="0" t="s">
        <v>402</v>
      </c>
      <c r="G39" s="0" t="s">
        <v>403</v>
      </c>
      <c r="H39" s="0" t="s">
        <v>404</v>
      </c>
      <c r="I39" s="0" t="s">
        <v>39</v>
      </c>
      <c r="J39" s="0" t="s">
        <v>405</v>
      </c>
      <c r="K39" s="0" t="s">
        <v>253</v>
      </c>
      <c r="L39" s="0" t="s">
        <v>406</v>
      </c>
      <c r="M39" s="0" t="s">
        <v>407</v>
      </c>
      <c r="N39" s="0" t="s">
        <v>408</v>
      </c>
      <c r="O39" s="0" t="s">
        <v>409</v>
      </c>
      <c r="P39" s="0" t="s">
        <v>410</v>
      </c>
    </row>
    <row r="40">
      <c r="A40" s="0">
        <v>38</v>
      </c>
      <c r="B40" s="0" t="s">
        <v>411</v>
      </c>
      <c r="C40" s="0" t="s">
        <v>412</v>
      </c>
      <c r="D40" s="0" t="s">
        <v>34</v>
      </c>
      <c r="E40" s="0" t="s">
        <v>35</v>
      </c>
      <c r="F40" s="0" t="s">
        <v>36</v>
      </c>
      <c r="G40" s="0" t="s">
        <v>413</v>
      </c>
      <c r="H40" s="0" t="s">
        <v>414</v>
      </c>
      <c r="I40" s="0" t="s">
        <v>39</v>
      </c>
      <c r="J40" s="0" t="s">
        <v>415</v>
      </c>
      <c r="K40" s="0" t="s">
        <v>416</v>
      </c>
      <c r="L40" s="0" t="s">
        <v>417</v>
      </c>
      <c r="M40" s="0" t="s">
        <v>418</v>
      </c>
      <c r="N40" s="0" t="s">
        <v>37</v>
      </c>
      <c r="O40" s="0" t="s">
        <v>419</v>
      </c>
      <c r="P40" s="0" t="s">
        <v>420</v>
      </c>
    </row>
    <row r="41">
      <c r="A41" s="0">
        <v>39</v>
      </c>
      <c r="B41" s="0" t="s">
        <v>421</v>
      </c>
      <c r="C41" s="0" t="s">
        <v>422</v>
      </c>
      <c r="D41" s="0" t="s">
        <v>34</v>
      </c>
      <c r="E41" s="0" t="s">
        <v>35</v>
      </c>
      <c r="F41" s="0" t="s">
        <v>36</v>
      </c>
      <c r="G41" s="0" t="s">
        <v>408</v>
      </c>
      <c r="H41" s="0" t="s">
        <v>423</v>
      </c>
      <c r="I41" s="0" t="s">
        <v>39</v>
      </c>
      <c r="J41" s="0" t="s">
        <v>313</v>
      </c>
      <c r="K41" s="0" t="s">
        <v>424</v>
      </c>
      <c r="L41" s="0" t="s">
        <v>425</v>
      </c>
      <c r="M41" s="0" t="s">
        <v>426</v>
      </c>
      <c r="N41" s="0" t="s">
        <v>415</v>
      </c>
      <c r="O41" s="0" t="s">
        <v>427</v>
      </c>
      <c r="P41" s="0" t="s">
        <v>428</v>
      </c>
    </row>
    <row r="42">
      <c r="A42" s="0">
        <v>40</v>
      </c>
      <c r="B42" s="0" t="s">
        <v>429</v>
      </c>
      <c r="C42" s="0" t="s">
        <v>430</v>
      </c>
      <c r="D42" s="0" t="s">
        <v>34</v>
      </c>
      <c r="E42" s="0" t="s">
        <v>35</v>
      </c>
      <c r="F42" s="0" t="s">
        <v>36</v>
      </c>
      <c r="G42" s="0" t="s">
        <v>328</v>
      </c>
      <c r="H42" s="0" t="s">
        <v>431</v>
      </c>
      <c r="I42" s="0" t="s">
        <v>39</v>
      </c>
      <c r="J42" s="0" t="s">
        <v>432</v>
      </c>
      <c r="K42" s="0" t="s">
        <v>433</v>
      </c>
      <c r="L42" s="0" t="s">
        <v>434</v>
      </c>
      <c r="M42" s="0" t="s">
        <v>435</v>
      </c>
      <c r="N42" s="0" t="s">
        <v>436</v>
      </c>
      <c r="O42" s="0" t="s">
        <v>437</v>
      </c>
      <c r="P42" s="0" t="s">
        <v>438</v>
      </c>
    </row>
    <row r="43">
      <c r="A43" s="0">
        <v>41</v>
      </c>
      <c r="B43" s="0" t="s">
        <v>439</v>
      </c>
      <c r="C43" s="0" t="s">
        <v>440</v>
      </c>
      <c r="D43" s="0" t="s">
        <v>34</v>
      </c>
      <c r="E43" s="0" t="s">
        <v>344</v>
      </c>
      <c r="F43" s="0" t="s">
        <v>344</v>
      </c>
      <c r="G43" s="0" t="s">
        <v>403</v>
      </c>
      <c r="H43" s="0" t="s">
        <v>441</v>
      </c>
      <c r="I43" s="0" t="s">
        <v>39</v>
      </c>
      <c r="J43" s="0" t="s">
        <v>37</v>
      </c>
      <c r="K43" s="0" t="s">
        <v>432</v>
      </c>
      <c r="L43" s="0" t="s">
        <v>442</v>
      </c>
      <c r="M43" s="0" t="s">
        <v>424</v>
      </c>
      <c r="N43" s="0" t="s">
        <v>119</v>
      </c>
      <c r="O43" s="0" t="s">
        <v>443</v>
      </c>
      <c r="P43" s="0" t="s">
        <v>325</v>
      </c>
    </row>
    <row r="44">
      <c r="A44" s="0">
        <v>42</v>
      </c>
      <c r="B44" s="0" t="s">
        <v>444</v>
      </c>
      <c r="C44" s="0" t="s">
        <v>445</v>
      </c>
      <c r="D44" s="0" t="s">
        <v>208</v>
      </c>
      <c r="E44" s="0" t="s">
        <v>35</v>
      </c>
      <c r="F44" s="0" t="s">
        <v>36</v>
      </c>
      <c r="G44" s="0" t="s">
        <v>318</v>
      </c>
      <c r="H44" s="0" t="s">
        <v>446</v>
      </c>
      <c r="I44" s="0" t="s">
        <v>39</v>
      </c>
      <c r="J44" s="0" t="s">
        <v>370</v>
      </c>
      <c r="K44" s="0" t="s">
        <v>447</v>
      </c>
      <c r="L44" s="0" t="s">
        <v>73</v>
      </c>
      <c r="M44" s="0" t="s">
        <v>448</v>
      </c>
      <c r="N44" s="0" t="s">
        <v>449</v>
      </c>
      <c r="O44" s="0" t="s">
        <v>450</v>
      </c>
      <c r="P44" s="0" t="s">
        <v>451</v>
      </c>
    </row>
    <row r="45">
      <c r="A45" s="0">
        <v>43</v>
      </c>
      <c r="B45" s="0" t="s">
        <v>452</v>
      </c>
      <c r="C45" s="0" t="s">
        <v>453</v>
      </c>
      <c r="D45" s="0" t="s">
        <v>34</v>
      </c>
      <c r="E45" s="0" t="s">
        <v>35</v>
      </c>
      <c r="F45" s="0" t="s">
        <v>72</v>
      </c>
      <c r="G45" s="0" t="s">
        <v>449</v>
      </c>
      <c r="H45" s="0" t="s">
        <v>454</v>
      </c>
      <c r="I45" s="0" t="s">
        <v>39</v>
      </c>
      <c r="J45" s="0" t="s">
        <v>455</v>
      </c>
      <c r="K45" s="0" t="s">
        <v>456</v>
      </c>
      <c r="L45" s="0" t="s">
        <v>457</v>
      </c>
      <c r="M45" s="0" t="s">
        <v>458</v>
      </c>
      <c r="N45" s="0" t="s">
        <v>459</v>
      </c>
      <c r="O45" s="0" t="s">
        <v>460</v>
      </c>
      <c r="P45" s="0" t="s">
        <v>325</v>
      </c>
    </row>
    <row r="46">
      <c r="A46" s="0">
        <v>44</v>
      </c>
      <c r="B46" s="0" t="s">
        <v>461</v>
      </c>
      <c r="C46" s="0" t="s">
        <v>462</v>
      </c>
      <c r="D46" s="0" t="s">
        <v>208</v>
      </c>
      <c r="E46" s="0" t="s">
        <v>35</v>
      </c>
      <c r="F46" s="0" t="s">
        <v>96</v>
      </c>
      <c r="G46" s="0" t="s">
        <v>318</v>
      </c>
      <c r="H46" s="0" t="s">
        <v>463</v>
      </c>
      <c r="I46" s="0" t="s">
        <v>39</v>
      </c>
      <c r="J46" s="0" t="s">
        <v>405</v>
      </c>
      <c r="K46" s="0" t="s">
        <v>464</v>
      </c>
      <c r="L46" s="0" t="s">
        <v>465</v>
      </c>
      <c r="M46" s="0" t="s">
        <v>466</v>
      </c>
      <c r="N46" s="0" t="s">
        <v>405</v>
      </c>
      <c r="O46" s="0" t="s">
        <v>467</v>
      </c>
      <c r="P46" s="0" t="s">
        <v>468</v>
      </c>
    </row>
    <row r="47">
      <c r="A47" s="0">
        <v>45</v>
      </c>
      <c r="B47" s="0" t="s">
        <v>469</v>
      </c>
      <c r="C47" s="0" t="s">
        <v>470</v>
      </c>
      <c r="D47" s="0" t="s">
        <v>208</v>
      </c>
      <c r="E47" s="0" t="s">
        <v>35</v>
      </c>
      <c r="F47" s="0" t="s">
        <v>36</v>
      </c>
      <c r="G47" s="0" t="s">
        <v>351</v>
      </c>
      <c r="H47" s="0" t="s">
        <v>471</v>
      </c>
      <c r="I47" s="0" t="s">
        <v>39</v>
      </c>
      <c r="J47" s="0" t="s">
        <v>436</v>
      </c>
      <c r="K47" s="0" t="s">
        <v>472</v>
      </c>
      <c r="L47" s="0" t="s">
        <v>473</v>
      </c>
      <c r="M47" s="0" t="s">
        <v>474</v>
      </c>
      <c r="N47" s="0" t="s">
        <v>119</v>
      </c>
      <c r="O47" s="0" t="s">
        <v>475</v>
      </c>
      <c r="P47" s="0" t="s">
        <v>476</v>
      </c>
    </row>
    <row r="48">
      <c r="A48" s="0">
        <v>46</v>
      </c>
      <c r="B48" s="0" t="s">
        <v>477</v>
      </c>
      <c r="C48" s="0" t="s">
        <v>478</v>
      </c>
      <c r="D48" s="0" t="s">
        <v>34</v>
      </c>
      <c r="E48" s="0" t="s">
        <v>35</v>
      </c>
      <c r="F48" s="0" t="s">
        <v>84</v>
      </c>
      <c r="G48" s="0" t="s">
        <v>119</v>
      </c>
      <c r="H48" s="0" t="s">
        <v>479</v>
      </c>
      <c r="I48" s="0" t="s">
        <v>39</v>
      </c>
      <c r="J48" s="0" t="s">
        <v>85</v>
      </c>
      <c r="K48" s="0" t="s">
        <v>366</v>
      </c>
      <c r="L48" s="0" t="s">
        <v>480</v>
      </c>
      <c r="M48" s="0" t="s">
        <v>481</v>
      </c>
      <c r="N48" s="0" t="s">
        <v>323</v>
      </c>
      <c r="O48" s="0" t="s">
        <v>482</v>
      </c>
      <c r="P48" s="0" t="s">
        <v>483</v>
      </c>
    </row>
    <row r="49">
      <c r="A49" s="0">
        <v>47</v>
      </c>
      <c r="B49" s="0" t="s">
        <v>484</v>
      </c>
      <c r="C49" s="0" t="s">
        <v>485</v>
      </c>
      <c r="D49" s="0" t="s">
        <v>208</v>
      </c>
      <c r="E49" s="0" t="s">
        <v>35</v>
      </c>
      <c r="F49" s="0" t="s">
        <v>96</v>
      </c>
      <c r="G49" s="0" t="s">
        <v>408</v>
      </c>
      <c r="H49" s="0" t="s">
        <v>486</v>
      </c>
      <c r="I49" s="0" t="s">
        <v>39</v>
      </c>
      <c r="J49" s="0" t="s">
        <v>405</v>
      </c>
      <c r="K49" s="0" t="s">
        <v>467</v>
      </c>
      <c r="L49" s="0" t="s">
        <v>323</v>
      </c>
      <c r="M49" s="0" t="s">
        <v>487</v>
      </c>
      <c r="N49" s="0" t="s">
        <v>351</v>
      </c>
      <c r="O49" s="0" t="s">
        <v>488</v>
      </c>
      <c r="P49" s="0" t="s">
        <v>489</v>
      </c>
    </row>
    <row r="50">
      <c r="A50" s="0">
        <v>48</v>
      </c>
      <c r="B50" s="0" t="s">
        <v>490</v>
      </c>
      <c r="C50" s="0" t="s">
        <v>491</v>
      </c>
      <c r="D50" s="0" t="s">
        <v>34</v>
      </c>
      <c r="E50" s="0" t="s">
        <v>35</v>
      </c>
      <c r="F50" s="0" t="s">
        <v>96</v>
      </c>
      <c r="G50" s="0" t="s">
        <v>413</v>
      </c>
      <c r="H50" s="0" t="s">
        <v>492</v>
      </c>
      <c r="I50" s="0" t="s">
        <v>39</v>
      </c>
      <c r="J50" s="0" t="s">
        <v>293</v>
      </c>
      <c r="K50" s="0" t="s">
        <v>493</v>
      </c>
      <c r="L50" s="0" t="s">
        <v>494</v>
      </c>
      <c r="M50" s="0" t="s">
        <v>495</v>
      </c>
      <c r="N50" s="0" t="s">
        <v>496</v>
      </c>
      <c r="O50" s="0" t="s">
        <v>497</v>
      </c>
      <c r="P50" s="0" t="s">
        <v>498</v>
      </c>
    </row>
    <row r="51">
      <c r="A51" s="0">
        <v>49</v>
      </c>
      <c r="B51" s="0" t="s">
        <v>499</v>
      </c>
      <c r="C51" s="0" t="s">
        <v>500</v>
      </c>
      <c r="D51" s="0" t="s">
        <v>34</v>
      </c>
      <c r="E51" s="0" t="s">
        <v>35</v>
      </c>
      <c r="F51" s="0" t="s">
        <v>36</v>
      </c>
      <c r="G51" s="0" t="s">
        <v>119</v>
      </c>
      <c r="H51" s="0" t="s">
        <v>501</v>
      </c>
      <c r="I51" s="0" t="s">
        <v>39</v>
      </c>
      <c r="J51" s="0" t="s">
        <v>405</v>
      </c>
      <c r="K51" s="0" t="s">
        <v>502</v>
      </c>
      <c r="L51" s="0" t="s">
        <v>503</v>
      </c>
      <c r="M51" s="0" t="s">
        <v>504</v>
      </c>
      <c r="N51" s="0" t="s">
        <v>351</v>
      </c>
      <c r="O51" s="0" t="s">
        <v>110</v>
      </c>
      <c r="P51" s="0" t="s">
        <v>505</v>
      </c>
    </row>
    <row r="52">
      <c r="A52" s="0">
        <v>50</v>
      </c>
      <c r="B52" s="0" t="s">
        <v>506</v>
      </c>
      <c r="C52" s="0" t="s">
        <v>507</v>
      </c>
      <c r="D52" s="0" t="s">
        <v>208</v>
      </c>
      <c r="E52" s="0" t="s">
        <v>35</v>
      </c>
      <c r="F52" s="0" t="s">
        <v>36</v>
      </c>
      <c r="G52" s="0" t="s">
        <v>403</v>
      </c>
      <c r="H52" s="0" t="s">
        <v>508</v>
      </c>
      <c r="I52" s="0" t="s">
        <v>39</v>
      </c>
      <c r="J52" s="0" t="s">
        <v>509</v>
      </c>
      <c r="K52" s="0" t="s">
        <v>510</v>
      </c>
      <c r="L52" s="0" t="s">
        <v>511</v>
      </c>
      <c r="M52" s="0" t="s">
        <v>512</v>
      </c>
      <c r="N52" s="0" t="s">
        <v>510</v>
      </c>
      <c r="O52" s="0" t="s">
        <v>513</v>
      </c>
      <c r="P52" s="0" t="s">
        <v>514</v>
      </c>
    </row>
    <row r="53">
      <c r="A53" s="0">
        <v>51</v>
      </c>
      <c r="B53" s="0" t="s">
        <v>515</v>
      </c>
      <c r="C53" s="0" t="s">
        <v>516</v>
      </c>
      <c r="D53" s="0" t="s">
        <v>208</v>
      </c>
      <c r="E53" s="0" t="s">
        <v>35</v>
      </c>
      <c r="F53" s="0" t="s">
        <v>72</v>
      </c>
      <c r="G53" s="0" t="s">
        <v>119</v>
      </c>
      <c r="H53" s="0" t="s">
        <v>517</v>
      </c>
      <c r="I53" s="0" t="s">
        <v>39</v>
      </c>
      <c r="J53" s="0" t="s">
        <v>405</v>
      </c>
      <c r="K53" s="0" t="s">
        <v>518</v>
      </c>
      <c r="L53" s="0" t="s">
        <v>415</v>
      </c>
      <c r="M53" s="0" t="s">
        <v>519</v>
      </c>
      <c r="N53" s="0" t="s">
        <v>520</v>
      </c>
      <c r="O53" s="0" t="s">
        <v>521</v>
      </c>
      <c r="P53" s="0" t="s">
        <v>522</v>
      </c>
    </row>
    <row r="54">
      <c r="A54" s="0">
        <v>52</v>
      </c>
      <c r="B54" s="0" t="s">
        <v>523</v>
      </c>
      <c r="C54" s="0" t="s">
        <v>524</v>
      </c>
      <c r="D54" s="0" t="s">
        <v>71</v>
      </c>
      <c r="E54" s="0" t="s">
        <v>35</v>
      </c>
      <c r="F54" s="0" t="s">
        <v>344</v>
      </c>
      <c r="G54" s="0" t="s">
        <v>318</v>
      </c>
      <c r="H54" s="0" t="s">
        <v>525</v>
      </c>
      <c r="I54" s="0" t="s">
        <v>39</v>
      </c>
      <c r="J54" s="0" t="s">
        <v>344</v>
      </c>
      <c r="K54" s="0" t="s">
        <v>344</v>
      </c>
      <c r="L54" s="0" t="s">
        <v>344</v>
      </c>
      <c r="M54" s="0" t="s">
        <v>344</v>
      </c>
      <c r="N54" s="0" t="s">
        <v>344</v>
      </c>
      <c r="O54" s="0" t="s">
        <v>344</v>
      </c>
      <c r="P54" s="0" t="s">
        <v>344</v>
      </c>
    </row>
    <row r="55">
      <c r="A55" s="0">
        <v>53</v>
      </c>
      <c r="B55" s="0" t="s">
        <v>526</v>
      </c>
      <c r="C55" s="0" t="s">
        <v>527</v>
      </c>
      <c r="D55" s="0" t="s">
        <v>71</v>
      </c>
      <c r="E55" s="0" t="s">
        <v>35</v>
      </c>
      <c r="F55" s="0" t="s">
        <v>344</v>
      </c>
      <c r="G55" s="0" t="s">
        <v>403</v>
      </c>
      <c r="H55" s="0" t="s">
        <v>528</v>
      </c>
      <c r="I55" s="0" t="s">
        <v>39</v>
      </c>
      <c r="J55" s="0" t="s">
        <v>351</v>
      </c>
      <c r="K55" s="0" t="s">
        <v>518</v>
      </c>
      <c r="L55" s="0" t="s">
        <v>518</v>
      </c>
      <c r="M55" s="0" t="s">
        <v>529</v>
      </c>
      <c r="N55" s="0" t="s">
        <v>344</v>
      </c>
      <c r="O55" s="0" t="s">
        <v>344</v>
      </c>
      <c r="P55" s="0" t="s">
        <v>344</v>
      </c>
    </row>
    <row r="56">
      <c r="A56" s="0">
        <v>54</v>
      </c>
      <c r="B56" s="0" t="s">
        <v>530</v>
      </c>
      <c r="C56" s="0" t="s">
        <v>531</v>
      </c>
      <c r="D56" s="0" t="s">
        <v>34</v>
      </c>
      <c r="E56" s="0" t="s">
        <v>35</v>
      </c>
      <c r="F56" s="0" t="s">
        <v>84</v>
      </c>
      <c r="G56" s="0" t="s">
        <v>413</v>
      </c>
      <c r="H56" s="0" t="s">
        <v>532</v>
      </c>
      <c r="I56" s="0" t="s">
        <v>39</v>
      </c>
      <c r="J56" s="0" t="s">
        <v>533</v>
      </c>
      <c r="K56" s="0" t="s">
        <v>534</v>
      </c>
      <c r="L56" s="0" t="s">
        <v>535</v>
      </c>
      <c r="M56" s="0" t="s">
        <v>536</v>
      </c>
      <c r="N56" s="0" t="s">
        <v>537</v>
      </c>
      <c r="O56" s="0" t="s">
        <v>344</v>
      </c>
      <c r="P56" s="0" t="s">
        <v>538</v>
      </c>
    </row>
    <row r="57">
      <c r="A57" s="0">
        <v>55</v>
      </c>
      <c r="B57" s="0" t="s">
        <v>539</v>
      </c>
      <c r="C57" s="0" t="s">
        <v>540</v>
      </c>
      <c r="D57" s="0" t="s">
        <v>34</v>
      </c>
      <c r="E57" s="0" t="s">
        <v>344</v>
      </c>
      <c r="F57" s="0" t="s">
        <v>344</v>
      </c>
      <c r="G57" s="0" t="s">
        <v>403</v>
      </c>
      <c r="H57" s="0" t="s">
        <v>541</v>
      </c>
      <c r="I57" s="0" t="s">
        <v>39</v>
      </c>
      <c r="J57" s="0" t="s">
        <v>542</v>
      </c>
      <c r="K57" s="0" t="s">
        <v>51</v>
      </c>
      <c r="L57" s="0" t="s">
        <v>543</v>
      </c>
      <c r="M57" s="0" t="s">
        <v>544</v>
      </c>
      <c r="N57" s="0" t="s">
        <v>351</v>
      </c>
      <c r="O57" s="0" t="s">
        <v>79</v>
      </c>
      <c r="P57" s="0" t="s">
        <v>545</v>
      </c>
    </row>
    <row r="58">
      <c r="A58" s="0">
        <v>56</v>
      </c>
      <c r="B58" s="0" t="s">
        <v>546</v>
      </c>
      <c r="C58" s="0" t="s">
        <v>547</v>
      </c>
      <c r="D58" s="0" t="s">
        <v>34</v>
      </c>
      <c r="E58" s="0" t="s">
        <v>344</v>
      </c>
      <c r="F58" s="0" t="s">
        <v>344</v>
      </c>
      <c r="G58" s="0" t="s">
        <v>548</v>
      </c>
      <c r="H58" s="0" t="s">
        <v>549</v>
      </c>
      <c r="I58" s="0" t="s">
        <v>39</v>
      </c>
      <c r="J58" s="0" t="s">
        <v>550</v>
      </c>
      <c r="K58" s="0" t="s">
        <v>551</v>
      </c>
      <c r="L58" s="0" t="s">
        <v>552</v>
      </c>
      <c r="M58" s="0" t="s">
        <v>553</v>
      </c>
      <c r="N58" s="0" t="s">
        <v>554</v>
      </c>
      <c r="O58" s="0" t="s">
        <v>555</v>
      </c>
      <c r="P58" s="0" t="s">
        <v>556</v>
      </c>
    </row>
    <row r="59">
      <c r="A59" s="0">
        <v>57</v>
      </c>
      <c r="B59" s="0" t="s">
        <v>557</v>
      </c>
      <c r="C59" s="0" t="s">
        <v>558</v>
      </c>
      <c r="D59" s="0" t="s">
        <v>34</v>
      </c>
      <c r="E59" s="0" t="s">
        <v>344</v>
      </c>
      <c r="F59" s="0" t="s">
        <v>344</v>
      </c>
      <c r="G59" s="0" t="s">
        <v>413</v>
      </c>
      <c r="H59" s="0" t="s">
        <v>559</v>
      </c>
      <c r="I59" s="0" t="s">
        <v>39</v>
      </c>
      <c r="J59" s="0" t="s">
        <v>560</v>
      </c>
      <c r="K59" s="0" t="s">
        <v>561</v>
      </c>
      <c r="L59" s="0" t="s">
        <v>562</v>
      </c>
      <c r="M59" s="0" t="s">
        <v>563</v>
      </c>
      <c r="N59" s="0" t="s">
        <v>389</v>
      </c>
      <c r="O59" s="0" t="s">
        <v>564</v>
      </c>
      <c r="P59" s="0" t="s">
        <v>565</v>
      </c>
    </row>
  </sheetData>
  <dataValidations count="2">
    <dataValidation type="list" allowBlank="1" showErrorMessage="1" errorTitle="Invalid value" error="Please select a valid value from the dropdown." sqref="D3:D1048576" xr:uid="{D0F78138-2AF2-4E87-9770-EAFA16D3447D}">
      <formula1>"Batsman,Bowler,All-Rounder,Wicket Keeper"</formula1>
    </dataValidation>
    <dataValidation type="list" allowBlank="1" showErrorMessage="1" errorTitle="Invalid value" error="Please select a valid value from the dropdown." sqref="I3:I1048576" xr:uid="{147E2418-D6E9-4A33-ACC2-6282C2E05974}">
      <formula1>"Yes,No"</formula1>
    </dataValidation>
  </dataValidations>
  <headerFooter/>
</worksheet>
</file>