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<sst xmlns="http://schemas.openxmlformats.org/spreadsheetml/2006/main" count="417" uniqueCount="188">
  <si>
    <t>name</t>
  </si>
  <si>
    <t>student_code</t>
  </si>
  <si>
    <t>std_session</t>
  </si>
  <si>
    <t>roll</t>
  </si>
  <si>
    <t>optional_subject_id</t>
  </si>
  <si>
    <t>email</t>
  </si>
  <si>
    <t>dob</t>
  </si>
  <si>
    <t>gender</t>
  </si>
  <si>
    <t>religion</t>
  </si>
  <si>
    <t>blood_group</t>
  </si>
  <si>
    <t>phone</t>
  </si>
  <si>
    <t>address</t>
  </si>
  <si>
    <t>JANNATUL MAOWA TITLY</t>
  </si>
  <si>
    <t>2020401</t>
  </si>
  <si>
    <t>2020-2021</t>
  </si>
  <si>
    <t xml:space="preserve">Islam </t>
  </si>
  <si>
    <t>01865464788</t>
  </si>
  <si>
    <t>SHARZINA FATEMA</t>
  </si>
  <si>
    <t>2020402</t>
  </si>
  <si>
    <t>01814424220</t>
  </si>
  <si>
    <t>JARIN TASNIM</t>
  </si>
  <si>
    <t>2020403</t>
  </si>
  <si>
    <t>01817269804</t>
  </si>
  <si>
    <t>RUNA AKTHER</t>
  </si>
  <si>
    <t>2020404</t>
  </si>
  <si>
    <t>01833528888</t>
  </si>
  <si>
    <t>NAHARI JANNAT EFTI</t>
  </si>
  <si>
    <t>2020405</t>
  </si>
  <si>
    <t>01873299525</t>
  </si>
  <si>
    <t>TASHFIA TAZNIN TASU</t>
  </si>
  <si>
    <t>2020406</t>
  </si>
  <si>
    <t>01876293000</t>
  </si>
  <si>
    <t>MST. NILUFA YASMIN LIMA</t>
  </si>
  <si>
    <t>2020407</t>
  </si>
  <si>
    <t>01757737507</t>
  </si>
  <si>
    <t>RADIA NOWSHIN</t>
  </si>
  <si>
    <t>2020408</t>
  </si>
  <si>
    <t>01680540278</t>
  </si>
  <si>
    <t>NAIMA RAHMAN</t>
  </si>
  <si>
    <t>2020409</t>
  </si>
  <si>
    <t>01813329312</t>
  </si>
  <si>
    <t>MITHILA</t>
  </si>
  <si>
    <t>2020410</t>
  </si>
  <si>
    <t>01828845398</t>
  </si>
  <si>
    <t>TINA BISWAS</t>
  </si>
  <si>
    <t>2020411</t>
  </si>
  <si>
    <t>Hindu</t>
  </si>
  <si>
    <t>01716258724</t>
  </si>
  <si>
    <t>NUSRAT JUNNAT PAPRI</t>
  </si>
  <si>
    <t>2020412</t>
  </si>
  <si>
    <t>01865073957</t>
  </si>
  <si>
    <t>MOCHAMMOT FARHANA ISLAM LAMIYA</t>
  </si>
  <si>
    <t>2020413</t>
  </si>
  <si>
    <t>01885202731</t>
  </si>
  <si>
    <t>TAMANNA AKTER MONI</t>
  </si>
  <si>
    <t>2020414</t>
  </si>
  <si>
    <t>01815803879</t>
  </si>
  <si>
    <t>ISRAT JAHAN ANWI</t>
  </si>
  <si>
    <t>2020415</t>
  </si>
  <si>
    <t>01779273494</t>
  </si>
  <si>
    <t>SUMAIYA AKTER</t>
  </si>
  <si>
    <t>01824530511</t>
  </si>
  <si>
    <t>AYESHA AKTER RAKHI</t>
  </si>
  <si>
    <t>01627109432</t>
  </si>
  <si>
    <t>THRISHA NONDI</t>
  </si>
  <si>
    <t>01675400055</t>
  </si>
  <si>
    <t>ERSHAD JAHAN</t>
  </si>
  <si>
    <t>01887758536</t>
  </si>
  <si>
    <t>RAHANUR AKTER SHOVA</t>
  </si>
  <si>
    <t>01878279098</t>
  </si>
  <si>
    <t>SAIMA AKTHER</t>
  </si>
  <si>
    <t>01537691357</t>
  </si>
  <si>
    <t>NAFISA TABASSUM</t>
  </si>
  <si>
    <t>01815346736</t>
  </si>
  <si>
    <t>TASFIA JAHAN</t>
  </si>
  <si>
    <t>01892416282</t>
  </si>
  <si>
    <t>AFROZA FERDOUS TISHA</t>
  </si>
  <si>
    <t>01883134941</t>
  </si>
  <si>
    <t>FAHMIDA AKTER</t>
  </si>
  <si>
    <t>01880119748</t>
  </si>
  <si>
    <t>SANJIDA KHANAM PRIYA</t>
  </si>
  <si>
    <t>01674368115</t>
  </si>
  <si>
    <t>MEHJABIN ALAM</t>
  </si>
  <si>
    <t>01643173038</t>
  </si>
  <si>
    <t>JANNATUL FARHANA</t>
  </si>
  <si>
    <t>01612337272</t>
  </si>
  <si>
    <t>FARJANA AKTER</t>
  </si>
  <si>
    <t>01857972556</t>
  </si>
  <si>
    <t>AMISHA MALLICK</t>
  </si>
  <si>
    <t>01645344555</t>
  </si>
  <si>
    <t>MOSHAMEOD SHAJEDA AKTHER</t>
  </si>
  <si>
    <t>01781666655</t>
  </si>
  <si>
    <t>AIRIN NAHAR ARJU</t>
  </si>
  <si>
    <t>01835411926</t>
  </si>
  <si>
    <t>MST. SHIFA AKHTER</t>
  </si>
  <si>
    <t>01688754362</t>
  </si>
  <si>
    <t>KHADIJA AKTER SAIMA</t>
  </si>
  <si>
    <t>01857328930</t>
  </si>
  <si>
    <t>SUMAIYA JAHAN</t>
  </si>
  <si>
    <t>01711168966</t>
  </si>
  <si>
    <t>SRABOSTI BARUA</t>
  </si>
  <si>
    <t xml:space="preserve">Buddhist </t>
  </si>
  <si>
    <t>01815603934</t>
  </si>
  <si>
    <t>PUSHPITA AKTER</t>
  </si>
  <si>
    <t>01829622096</t>
  </si>
  <si>
    <t>NAIMA AKTAR</t>
  </si>
  <si>
    <t>01842361355</t>
  </si>
  <si>
    <t>SADIA AKTAR PINKY</t>
  </si>
  <si>
    <t>01623535822</t>
  </si>
  <si>
    <t>DIPA DATTA</t>
  </si>
  <si>
    <t>01812203522</t>
  </si>
  <si>
    <t>FAHMIDA HASNAT</t>
  </si>
  <si>
    <t>01975045227</t>
  </si>
  <si>
    <t>TASNIHA ISLAM</t>
  </si>
  <si>
    <t>01672097074</t>
  </si>
  <si>
    <t>SHELLY AKTER</t>
  </si>
  <si>
    <t>01830041327</t>
  </si>
  <si>
    <t>SADIA AKTER</t>
  </si>
  <si>
    <t>01714804375</t>
  </si>
  <si>
    <t>PRETY CHOWDHURY</t>
  </si>
  <si>
    <t>01942875331</t>
  </si>
  <si>
    <t>RUNA AKTER</t>
  </si>
  <si>
    <t>01990023728</t>
  </si>
  <si>
    <t>SAMIYA AKTER</t>
  </si>
  <si>
    <t>01871073776</t>
  </si>
  <si>
    <t>SHRABONTY BARUA</t>
  </si>
  <si>
    <t>01614922981</t>
  </si>
  <si>
    <t>TARANA TAHER TANHA</t>
  </si>
  <si>
    <t>01816461695</t>
  </si>
  <si>
    <t>SANJIDA AKTER KUMKUM</t>
  </si>
  <si>
    <t>01811922804</t>
  </si>
  <si>
    <t>JANNATUL JUBAIDA</t>
  </si>
  <si>
    <t>01819330443</t>
  </si>
  <si>
    <t>IBNAT BINTE IBRAHIM</t>
  </si>
  <si>
    <t>01812673257</t>
  </si>
  <si>
    <t>JANNATUL FARDAUS</t>
  </si>
  <si>
    <t>01952179473</t>
  </si>
  <si>
    <t>NUSRAT JAHAN SADIA</t>
  </si>
  <si>
    <t>01550005038</t>
  </si>
  <si>
    <t>AYISHA KHANOM</t>
  </si>
  <si>
    <t>01711191547</t>
  </si>
  <si>
    <t>ABIDA SULTANA IRIN</t>
  </si>
  <si>
    <t>01550001530</t>
  </si>
  <si>
    <t>UMME HABIBA</t>
  </si>
  <si>
    <t>01818614496</t>
  </si>
  <si>
    <t>ARAFIN RAHMAN OPI</t>
  </si>
  <si>
    <t>01846036921</t>
  </si>
  <si>
    <t>PUSPITA PAUL</t>
  </si>
  <si>
    <t>01873137349</t>
  </si>
  <si>
    <t>SADIA SULTANA LIMA</t>
  </si>
  <si>
    <t>01631813250</t>
  </si>
  <si>
    <t>SADEKA PARVIN OPI</t>
  </si>
  <si>
    <t>01819647992</t>
  </si>
  <si>
    <t>TAMANNA AKTER</t>
  </si>
  <si>
    <t>01628025167</t>
  </si>
  <si>
    <t>TISHA CHOWDHURY</t>
  </si>
  <si>
    <t>01835661326</t>
  </si>
  <si>
    <t>NADIA AKTHER</t>
  </si>
  <si>
    <t>01879621220</t>
  </si>
  <si>
    <t>SHANTA BARUA</t>
  </si>
  <si>
    <t>01969076493</t>
  </si>
  <si>
    <t>NOWSHIN TASNIA NAHIN</t>
  </si>
  <si>
    <t>01532204098</t>
  </si>
  <si>
    <t>BIBI MARIAM MAYA</t>
  </si>
  <si>
    <t>01833422770</t>
  </si>
  <si>
    <t>PINKI DAS</t>
  </si>
  <si>
    <t>01571120308</t>
  </si>
  <si>
    <t>TASNIA RAHMAN</t>
  </si>
  <si>
    <t>01720515933</t>
  </si>
  <si>
    <t>SIDRATUL MUNTAHA</t>
  </si>
  <si>
    <t>01815513264</t>
  </si>
  <si>
    <t>MAHIMA AKTER</t>
  </si>
  <si>
    <t>01631966221</t>
  </si>
  <si>
    <t>ARNIKA JAHAN IPTY</t>
  </si>
  <si>
    <t>01874341955</t>
  </si>
  <si>
    <t>SIFAT ARA UNZILA</t>
  </si>
  <si>
    <t>01717188992</t>
  </si>
  <si>
    <t>ASMA AKTER HAPPY</t>
  </si>
  <si>
    <t>01844587054</t>
  </si>
  <si>
    <t>FAHMIDA ISLAM ROSHNI</t>
  </si>
  <si>
    <t>01314322334</t>
  </si>
  <si>
    <t>NORIN FARIYA</t>
  </si>
  <si>
    <t>01820014493</t>
  </si>
  <si>
    <t>ZANNATUL MAWA</t>
  </si>
  <si>
    <t>01817763445</t>
  </si>
  <si>
    <t>NUSRAT JAHAN</t>
  </si>
  <si>
    <t>01550004805</t>
  </si>
  <si>
    <t xml:space="preserve">Female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</si>
</sst>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Border="1" applyProtection="1"/>
    <xf numFmtId="49" fontId="0" fillId="0" borderId="0" xfId="0" applyNumberFormat="1" applyAlignment="1">
      <alignment horizontal="left"/>
    </xf>
    <xf numFmtId="49" fontId="1" fillId="0" borderId="0" xfId="0" applyNumberFormat="1" applyFont="1" applyBorder="1" applyProtection="1"/>
    <xf numFmtId="0" fontId="0" fillId="0" borderId="0" xfId="0" applyAlignment="1">
      <alignment horizontal="left"/>
    </xf>
    <xf numFmtId="0" fontId="1" fillId="2" borderId="0" xfId="0" applyNumberFormat="1" applyFont="1" applyFill="1" applyBorder="1" applyProtection="1"/>
    <xf numFmtId="4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49" fontId="1" fillId="2" borderId="0" xfId="0" applyNumberFormat="1" applyFont="1" applyFill="1" applyBorder="1" applyProtection="1"/>
    <xf numFmtId="0" fontId="2" fillId="2" borderId="0" xfId="0" applyNumberFormat="1" applyFont="1" applyFill="1" applyBorder="1" applyProtection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49" fontId="2" fillId="2" borderId="0" xfId="0" applyNumberFormat="1" applyFont="1" applyFill="1" applyBorder="1" applyProtection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9"/>
  <sheetViews>
    <sheetView tabSelected="1" workbookViewId="0">
      <selection activeCell="N8" sqref="N8"/>
    </sheetView>
  </sheetViews>
  <sheetFormatPr defaultRowHeight="15"/>
  <cols>
    <col min="1" max="1" width="36.7109375" bestFit="1" customWidth="1"/>
    <col min="2" max="2" width="13.28515625" bestFit="1" customWidth="1"/>
    <col min="3" max="3" width="11.28515625" bestFit="1" customWidth="1"/>
    <col min="4" max="4" width="4" bestFit="1" customWidth="1"/>
    <col min="5" max="5" width="18.85546875" bestFit="1" customWidth="1"/>
    <col min="6" max="6" width="6" bestFit="1" customWidth="1"/>
    <col min="7" max="7" width="4.42578125" bestFit="1" customWidth="1"/>
    <col min="8" max="8" width="8" bestFit="1" customWidth="1"/>
    <col min="9" max="9" width="9.28515625" bestFit="1" customWidth="1"/>
    <col min="10" max="10" width="12.28515625" bestFit="1" customWidth="1"/>
    <col min="11" max="11" width="12" bestFit="1" customWidth="1"/>
    <col min="12" max="12" width="7.85546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 s="2" t="s">
        <v>13</v>
      </c>
      <c r="C2" t="s">
        <v>14</v>
      </c>
      <c r="D2" s="2">
        <v>401</v>
      </c>
      <c r="E2">
        <v>14</v>
      </c>
      <c r="H2" t="s">
        <v>187</v>
      </c>
      <c r="I2" t="s">
        <v>15</v>
      </c>
      <c r="K2" s="3" t="s">
        <v>16</v>
      </c>
    </row>
    <row r="3" spans="1:12">
      <c r="A3" s="1" t="s">
        <v>17</v>
      </c>
      <c r="B3" s="2" t="s">
        <v>18</v>
      </c>
      <c r="C3" t="s">
        <v>14</v>
      </c>
      <c r="D3" s="4">
        <v>402</v>
      </c>
      <c r="E3">
        <v>14</v>
      </c>
      <c r="H3" t="s">
        <v>187</v>
      </c>
      <c r="I3" t="s">
        <v>15</v>
      </c>
      <c r="K3" s="3" t="s">
        <v>19</v>
      </c>
    </row>
    <row r="4" spans="1:12">
      <c r="A4" s="1" t="s">
        <v>20</v>
      </c>
      <c r="B4" s="2" t="s">
        <v>21</v>
      </c>
      <c r="C4" t="s">
        <v>14</v>
      </c>
      <c r="D4" s="4">
        <v>403</v>
      </c>
      <c r="E4">
        <v>14</v>
      </c>
      <c r="H4" t="s">
        <v>187</v>
      </c>
      <c r="I4" t="s">
        <v>15</v>
      </c>
      <c r="K4" s="3" t="s">
        <v>22</v>
      </c>
    </row>
    <row r="5" spans="1:12">
      <c r="A5" s="1" t="s">
        <v>23</v>
      </c>
      <c r="B5" s="2" t="s">
        <v>24</v>
      </c>
      <c r="C5" t="s">
        <v>14</v>
      </c>
      <c r="D5" s="4">
        <v>404</v>
      </c>
      <c r="E5">
        <v>14</v>
      </c>
      <c r="H5" t="s">
        <v>187</v>
      </c>
      <c r="I5" t="s">
        <v>15</v>
      </c>
      <c r="K5" s="3" t="s">
        <v>25</v>
      </c>
    </row>
    <row r="6" spans="1:12">
      <c r="A6" s="1" t="s">
        <v>26</v>
      </c>
      <c r="B6" s="2" t="s">
        <v>27</v>
      </c>
      <c r="C6" t="s">
        <v>14</v>
      </c>
      <c r="D6" s="4">
        <v>405</v>
      </c>
      <c r="E6">
        <v>14</v>
      </c>
      <c r="H6" t="s">
        <v>187</v>
      </c>
      <c r="I6" t="s">
        <v>15</v>
      </c>
      <c r="K6" s="3" t="s">
        <v>28</v>
      </c>
    </row>
    <row r="7" spans="1:12">
      <c r="A7" s="1" t="s">
        <v>29</v>
      </c>
      <c r="B7" s="2" t="s">
        <v>30</v>
      </c>
      <c r="C7" t="s">
        <v>14</v>
      </c>
      <c r="D7" s="4">
        <v>406</v>
      </c>
      <c r="E7">
        <v>14</v>
      </c>
      <c r="H7" t="s">
        <v>187</v>
      </c>
      <c r="I7" t="s">
        <v>15</v>
      </c>
      <c r="K7" s="3" t="s">
        <v>31</v>
      </c>
    </row>
    <row r="8" spans="1:12">
      <c r="A8" s="1" t="s">
        <v>32</v>
      </c>
      <c r="B8" s="2" t="s">
        <v>33</v>
      </c>
      <c r="C8" t="s">
        <v>14</v>
      </c>
      <c r="D8" s="4">
        <v>407</v>
      </c>
      <c r="E8">
        <v>14</v>
      </c>
      <c r="H8" t="s">
        <v>187</v>
      </c>
      <c r="I8" t="s">
        <v>15</v>
      </c>
      <c r="K8" s="3" t="s">
        <v>34</v>
      </c>
    </row>
    <row r="9" spans="1:12">
      <c r="A9" s="1" t="s">
        <v>35</v>
      </c>
      <c r="B9" s="2" t="s">
        <v>36</v>
      </c>
      <c r="C9" t="s">
        <v>14</v>
      </c>
      <c r="D9" s="4">
        <v>408</v>
      </c>
      <c r="E9">
        <v>14</v>
      </c>
      <c r="H9" t="s">
        <v>187</v>
      </c>
      <c r="I9" t="s">
        <v>15</v>
      </c>
      <c r="K9" s="3" t="s">
        <v>37</v>
      </c>
    </row>
    <row r="10" spans="1:12">
      <c r="A10" s="1" t="s">
        <v>38</v>
      </c>
      <c r="B10" s="2" t="s">
        <v>39</v>
      </c>
      <c r="C10" t="s">
        <v>14</v>
      </c>
      <c r="D10" s="4">
        <v>409</v>
      </c>
      <c r="E10">
        <v>14</v>
      </c>
      <c r="H10" t="s">
        <v>187</v>
      </c>
      <c r="I10" t="s">
        <v>15</v>
      </c>
      <c r="K10" s="3" t="s">
        <v>40</v>
      </c>
    </row>
    <row r="11" spans="1:12">
      <c r="A11" s="1" t="s">
        <v>41</v>
      </c>
      <c r="B11" s="2" t="s">
        <v>42</v>
      </c>
      <c r="C11" t="s">
        <v>14</v>
      </c>
      <c r="D11" s="4">
        <v>410</v>
      </c>
      <c r="E11">
        <v>14</v>
      </c>
      <c r="H11" t="s">
        <v>187</v>
      </c>
      <c r="I11" t="s">
        <v>15</v>
      </c>
      <c r="K11" s="3" t="s">
        <v>43</v>
      </c>
    </row>
    <row r="12" spans="1:12" ht="18" customHeight="1">
      <c r="A12" s="5" t="s">
        <v>44</v>
      </c>
      <c r="B12" s="6" t="s">
        <v>45</v>
      </c>
      <c r="C12" t="s">
        <v>14</v>
      </c>
      <c r="D12" s="7">
        <v>411</v>
      </c>
      <c r="E12">
        <v>14</v>
      </c>
      <c r="H12" t="s">
        <v>187</v>
      </c>
      <c r="I12" s="8" t="s">
        <v>46</v>
      </c>
      <c r="K12" s="9" t="s">
        <v>47</v>
      </c>
    </row>
    <row r="13" spans="1:12">
      <c r="A13" s="1" t="s">
        <v>48</v>
      </c>
      <c r="B13" s="2" t="s">
        <v>49</v>
      </c>
      <c r="C13" t="s">
        <v>14</v>
      </c>
      <c r="D13" s="4">
        <v>412</v>
      </c>
      <c r="E13">
        <v>14</v>
      </c>
      <c r="H13" t="s">
        <v>187</v>
      </c>
      <c r="I13" t="s">
        <v>15</v>
      </c>
      <c r="K13" s="3" t="s">
        <v>50</v>
      </c>
    </row>
    <row r="14" spans="1:12">
      <c r="A14" s="1" t="s">
        <v>51</v>
      </c>
      <c r="B14" s="2" t="s">
        <v>52</v>
      </c>
      <c r="C14" t="s">
        <v>14</v>
      </c>
      <c r="D14" s="4">
        <v>413</v>
      </c>
      <c r="E14">
        <v>14</v>
      </c>
      <c r="H14" t="s">
        <v>187</v>
      </c>
      <c r="I14" t="s">
        <v>15</v>
      </c>
      <c r="K14" s="3" t="s">
        <v>53</v>
      </c>
    </row>
    <row r="15" spans="1:12">
      <c r="A15" s="1" t="s">
        <v>54</v>
      </c>
      <c r="B15" s="2" t="s">
        <v>55</v>
      </c>
      <c r="C15" t="s">
        <v>14</v>
      </c>
      <c r="D15" s="4">
        <v>414</v>
      </c>
      <c r="E15">
        <v>14</v>
      </c>
      <c r="H15" t="s">
        <v>187</v>
      </c>
      <c r="I15" t="s">
        <v>15</v>
      </c>
      <c r="K15" s="3" t="s">
        <v>56</v>
      </c>
    </row>
    <row r="16" spans="1:12">
      <c r="A16" s="1" t="s">
        <v>57</v>
      </c>
      <c r="B16" s="2" t="s">
        <v>58</v>
      </c>
      <c r="C16" t="s">
        <v>14</v>
      </c>
      <c r="D16" s="4">
        <v>415</v>
      </c>
      <c r="E16">
        <v>14</v>
      </c>
      <c r="H16" t="s">
        <v>187</v>
      </c>
      <c r="I16" t="s">
        <v>15</v>
      </c>
      <c r="K16" s="3" t="s">
        <v>59</v>
      </c>
    </row>
    <row r="17" spans="1:11">
      <c r="A17" s="1" t="s">
        <v>60</v>
      </c>
      <c r="B17" s="4">
        <v>2020417</v>
      </c>
      <c r="C17" t="s">
        <v>14</v>
      </c>
      <c r="D17" s="4">
        <v>417</v>
      </c>
      <c r="E17">
        <v>14</v>
      </c>
      <c r="H17" t="s">
        <v>187</v>
      </c>
      <c r="I17" t="s">
        <v>15</v>
      </c>
      <c r="K17" s="3" t="s">
        <v>61</v>
      </c>
    </row>
    <row r="18" spans="1:11">
      <c r="A18" s="1" t="s">
        <v>62</v>
      </c>
      <c r="B18" s="4">
        <v>2020418</v>
      </c>
      <c r="C18" t="s">
        <v>14</v>
      </c>
      <c r="D18" s="4">
        <v>418</v>
      </c>
      <c r="E18">
        <v>14</v>
      </c>
      <c r="H18" t="s">
        <v>187</v>
      </c>
      <c r="I18" t="s">
        <v>15</v>
      </c>
      <c r="K18" s="3" t="s">
        <v>63</v>
      </c>
    </row>
    <row r="19" spans="1:11">
      <c r="A19" s="5" t="s">
        <v>64</v>
      </c>
      <c r="B19" s="7">
        <v>2020419</v>
      </c>
      <c r="C19" t="s">
        <v>14</v>
      </c>
      <c r="D19" s="7">
        <v>419</v>
      </c>
      <c r="E19">
        <v>14</v>
      </c>
      <c r="H19" t="s">
        <v>187</v>
      </c>
      <c r="I19" s="8" t="s">
        <v>46</v>
      </c>
      <c r="K19" s="9" t="s">
        <v>65</v>
      </c>
    </row>
    <row r="20" spans="1:11">
      <c r="A20" s="1" t="s">
        <v>66</v>
      </c>
      <c r="B20" s="4">
        <v>2020420</v>
      </c>
      <c r="C20" t="s">
        <v>14</v>
      </c>
      <c r="D20" s="4">
        <v>420</v>
      </c>
      <c r="E20">
        <v>14</v>
      </c>
      <c r="H20" t="s">
        <v>187</v>
      </c>
      <c r="I20" t="s">
        <v>15</v>
      </c>
      <c r="K20" s="3" t="s">
        <v>67</v>
      </c>
    </row>
    <row r="21" spans="1:11">
      <c r="A21" s="1" t="s">
        <v>68</v>
      </c>
      <c r="B21" s="4">
        <v>2020421</v>
      </c>
      <c r="C21" t="s">
        <v>14</v>
      </c>
      <c r="D21" s="4">
        <v>421</v>
      </c>
      <c r="E21">
        <v>14</v>
      </c>
      <c r="H21" t="s">
        <v>187</v>
      </c>
      <c r="I21" t="s">
        <v>15</v>
      </c>
      <c r="K21" s="3" t="s">
        <v>69</v>
      </c>
    </row>
    <row r="22" spans="1:11">
      <c r="A22" s="1" t="s">
        <v>70</v>
      </c>
      <c r="B22" s="4">
        <v>2020422</v>
      </c>
      <c r="C22" t="s">
        <v>14</v>
      </c>
      <c r="D22" s="4">
        <v>422</v>
      </c>
      <c r="E22">
        <v>14</v>
      </c>
      <c r="H22" t="s">
        <v>187</v>
      </c>
      <c r="I22" t="s">
        <v>15</v>
      </c>
      <c r="K22" s="3" t="s">
        <v>71</v>
      </c>
    </row>
    <row r="23" spans="1:11">
      <c r="A23" s="1" t="s">
        <v>72</v>
      </c>
      <c r="B23" s="4">
        <v>2020423</v>
      </c>
      <c r="C23" t="s">
        <v>14</v>
      </c>
      <c r="D23" s="4">
        <v>423</v>
      </c>
      <c r="E23">
        <v>14</v>
      </c>
      <c r="H23" t="s">
        <v>187</v>
      </c>
      <c r="I23" t="s">
        <v>15</v>
      </c>
      <c r="K23" s="3" t="s">
        <v>73</v>
      </c>
    </row>
    <row r="24" spans="1:11">
      <c r="A24" s="1" t="s">
        <v>74</v>
      </c>
      <c r="B24" s="4">
        <v>2020424</v>
      </c>
      <c r="C24" t="s">
        <v>14</v>
      </c>
      <c r="D24" s="4">
        <v>424</v>
      </c>
      <c r="E24">
        <v>14</v>
      </c>
      <c r="H24" t="s">
        <v>187</v>
      </c>
      <c r="I24" t="s">
        <v>15</v>
      </c>
      <c r="K24" s="3" t="s">
        <v>75</v>
      </c>
    </row>
    <row r="25" spans="1:11">
      <c r="A25" s="1" t="s">
        <v>76</v>
      </c>
      <c r="B25" s="4">
        <v>2020425</v>
      </c>
      <c r="C25" t="s">
        <v>14</v>
      </c>
      <c r="D25" s="4">
        <v>425</v>
      </c>
      <c r="E25">
        <v>14</v>
      </c>
      <c r="H25" t="s">
        <v>187</v>
      </c>
      <c r="I25" t="s">
        <v>15</v>
      </c>
      <c r="K25" s="3" t="s">
        <v>77</v>
      </c>
    </row>
    <row r="26" spans="1:11">
      <c r="A26" s="1" t="s">
        <v>78</v>
      </c>
      <c r="B26" s="4">
        <v>2020426</v>
      </c>
      <c r="C26" t="s">
        <v>14</v>
      </c>
      <c r="D26" s="4">
        <v>426</v>
      </c>
      <c r="E26">
        <v>14</v>
      </c>
      <c r="H26" t="s">
        <v>187</v>
      </c>
      <c r="I26" t="s">
        <v>15</v>
      </c>
      <c r="K26" s="3" t="s">
        <v>79</v>
      </c>
    </row>
    <row r="27" spans="1:11">
      <c r="A27" s="1" t="s">
        <v>80</v>
      </c>
      <c r="B27" s="4">
        <v>2020427</v>
      </c>
      <c r="C27" t="s">
        <v>14</v>
      </c>
      <c r="D27" s="4">
        <v>427</v>
      </c>
      <c r="E27">
        <v>14</v>
      </c>
      <c r="H27" t="s">
        <v>187</v>
      </c>
      <c r="I27" t="s">
        <v>15</v>
      </c>
      <c r="K27" s="3" t="s">
        <v>81</v>
      </c>
    </row>
    <row r="28" spans="1:11">
      <c r="A28" s="1" t="s">
        <v>82</v>
      </c>
      <c r="B28" s="4">
        <v>2020428</v>
      </c>
      <c r="C28" t="s">
        <v>14</v>
      </c>
      <c r="D28" s="4">
        <v>428</v>
      </c>
      <c r="E28">
        <v>14</v>
      </c>
      <c r="H28" t="s">
        <v>187</v>
      </c>
      <c r="I28" t="s">
        <v>15</v>
      </c>
      <c r="K28" s="3" t="s">
        <v>83</v>
      </c>
    </row>
    <row r="29" spans="1:11">
      <c r="A29" s="1" t="s">
        <v>84</v>
      </c>
      <c r="B29" s="4">
        <v>2020429</v>
      </c>
      <c r="C29" t="s">
        <v>14</v>
      </c>
      <c r="D29" s="4">
        <v>429</v>
      </c>
      <c r="E29">
        <v>14</v>
      </c>
      <c r="H29" t="s">
        <v>187</v>
      </c>
      <c r="I29" t="s">
        <v>15</v>
      </c>
      <c r="K29" s="3" t="s">
        <v>85</v>
      </c>
    </row>
    <row r="30" spans="1:11">
      <c r="A30" s="1" t="s">
        <v>86</v>
      </c>
      <c r="B30" s="4">
        <v>2020430</v>
      </c>
      <c r="C30" t="s">
        <v>14</v>
      </c>
      <c r="D30" s="4">
        <v>430</v>
      </c>
      <c r="E30">
        <v>14</v>
      </c>
      <c r="H30" t="s">
        <v>187</v>
      </c>
      <c r="I30" t="s">
        <v>15</v>
      </c>
      <c r="K30" s="3" t="s">
        <v>87</v>
      </c>
    </row>
    <row r="31" spans="1:11">
      <c r="A31" s="5" t="s">
        <v>88</v>
      </c>
      <c r="B31" s="7">
        <v>2020431</v>
      </c>
      <c r="C31" t="s">
        <v>14</v>
      </c>
      <c r="D31" s="7">
        <v>431</v>
      </c>
      <c r="E31">
        <v>14</v>
      </c>
      <c r="H31" t="s">
        <v>187</v>
      </c>
      <c r="I31" s="8" t="s">
        <v>46</v>
      </c>
      <c r="K31" s="9" t="s">
        <v>89</v>
      </c>
    </row>
    <row r="32" spans="1:11">
      <c r="A32" s="1" t="s">
        <v>90</v>
      </c>
      <c r="B32" s="4">
        <v>2020432</v>
      </c>
      <c r="C32" t="s">
        <v>14</v>
      </c>
      <c r="D32" s="4">
        <v>432</v>
      </c>
      <c r="E32">
        <v>14</v>
      </c>
      <c r="H32" t="s">
        <v>187</v>
      </c>
      <c r="I32" t="s">
        <v>15</v>
      </c>
      <c r="K32" s="3" t="s">
        <v>91</v>
      </c>
    </row>
    <row r="33" spans="1:11">
      <c r="A33" s="1" t="s">
        <v>92</v>
      </c>
      <c r="B33" s="4">
        <v>2020433</v>
      </c>
      <c r="C33" t="s">
        <v>14</v>
      </c>
      <c r="D33" s="4">
        <v>433</v>
      </c>
      <c r="E33">
        <v>14</v>
      </c>
      <c r="H33" t="s">
        <v>187</v>
      </c>
      <c r="I33" t="s">
        <v>15</v>
      </c>
      <c r="K33" s="3" t="s">
        <v>93</v>
      </c>
    </row>
    <row r="34" spans="1:11">
      <c r="A34" s="1" t="s">
        <v>94</v>
      </c>
      <c r="B34" s="4">
        <v>2020434</v>
      </c>
      <c r="C34" t="s">
        <v>14</v>
      </c>
      <c r="D34" s="4">
        <v>434</v>
      </c>
      <c r="E34">
        <v>14</v>
      </c>
      <c r="H34" t="s">
        <v>187</v>
      </c>
      <c r="I34" t="s">
        <v>15</v>
      </c>
      <c r="K34" s="3" t="s">
        <v>95</v>
      </c>
    </row>
    <row r="35" spans="1:11">
      <c r="A35" s="1" t="s">
        <v>96</v>
      </c>
      <c r="B35" s="4">
        <v>2020435</v>
      </c>
      <c r="C35" t="s">
        <v>14</v>
      </c>
      <c r="D35" s="4">
        <v>435</v>
      </c>
      <c r="E35">
        <v>14</v>
      </c>
      <c r="H35" t="s">
        <v>187</v>
      </c>
      <c r="I35" t="s">
        <v>15</v>
      </c>
      <c r="K35" s="3" t="s">
        <v>97</v>
      </c>
    </row>
    <row r="36" spans="1:11">
      <c r="A36" s="1" t="s">
        <v>98</v>
      </c>
      <c r="B36" s="4">
        <v>2020436</v>
      </c>
      <c r="C36" t="s">
        <v>14</v>
      </c>
      <c r="D36" s="4">
        <v>436</v>
      </c>
      <c r="E36">
        <v>14</v>
      </c>
      <c r="H36" t="s">
        <v>187</v>
      </c>
      <c r="I36" t="s">
        <v>15</v>
      </c>
      <c r="K36" s="3" t="s">
        <v>99</v>
      </c>
    </row>
    <row r="37" spans="1:11">
      <c r="A37" s="10" t="s">
        <v>100</v>
      </c>
      <c r="B37" s="11">
        <v>2020437</v>
      </c>
      <c r="C37" t="s">
        <v>14</v>
      </c>
      <c r="D37" s="11">
        <v>437</v>
      </c>
      <c r="E37">
        <v>14</v>
      </c>
      <c r="H37" t="s">
        <v>187</v>
      </c>
      <c r="I37" s="12" t="s">
        <v>101</v>
      </c>
      <c r="K37" s="13" t="s">
        <v>102</v>
      </c>
    </row>
    <row r="38" spans="1:11">
      <c r="A38" s="1" t="s">
        <v>103</v>
      </c>
      <c r="B38" s="4">
        <v>2020438</v>
      </c>
      <c r="C38" t="s">
        <v>14</v>
      </c>
      <c r="D38" s="4">
        <v>438</v>
      </c>
      <c r="E38">
        <v>14</v>
      </c>
      <c r="H38" t="s">
        <v>187</v>
      </c>
      <c r="I38" t="s">
        <v>15</v>
      </c>
      <c r="K38" s="3" t="s">
        <v>104</v>
      </c>
    </row>
    <row r="39" spans="1:11">
      <c r="A39" s="1" t="s">
        <v>105</v>
      </c>
      <c r="B39" s="4">
        <v>2020439</v>
      </c>
      <c r="C39" t="s">
        <v>14</v>
      </c>
      <c r="D39" s="4">
        <v>439</v>
      </c>
      <c r="E39">
        <v>14</v>
      </c>
      <c r="H39" t="s">
        <v>187</v>
      </c>
      <c r="I39" t="s">
        <v>15</v>
      </c>
      <c r="K39" s="3" t="s">
        <v>106</v>
      </c>
    </row>
    <row r="40" spans="1:11">
      <c r="A40" s="1" t="s">
        <v>107</v>
      </c>
      <c r="B40" s="4">
        <v>2020440</v>
      </c>
      <c r="C40" t="s">
        <v>14</v>
      </c>
      <c r="D40" s="4">
        <v>440</v>
      </c>
      <c r="E40">
        <v>14</v>
      </c>
      <c r="H40" t="s">
        <v>187</v>
      </c>
      <c r="I40" t="s">
        <v>15</v>
      </c>
      <c r="K40" s="3" t="s">
        <v>108</v>
      </c>
    </row>
    <row r="41" spans="1:11">
      <c r="A41" s="5" t="s">
        <v>109</v>
      </c>
      <c r="B41" s="7">
        <v>2020441</v>
      </c>
      <c r="C41" t="s">
        <v>14</v>
      </c>
      <c r="D41" s="7">
        <v>441</v>
      </c>
      <c r="E41">
        <v>14</v>
      </c>
      <c r="H41" t="s">
        <v>187</v>
      </c>
      <c r="I41" s="8" t="s">
        <v>46</v>
      </c>
      <c r="K41" s="9" t="s">
        <v>110</v>
      </c>
    </row>
    <row r="42" spans="1:11">
      <c r="A42" s="1" t="s">
        <v>111</v>
      </c>
      <c r="B42" s="4">
        <v>2020442</v>
      </c>
      <c r="C42" t="s">
        <v>14</v>
      </c>
      <c r="D42" s="4">
        <v>442</v>
      </c>
      <c r="E42">
        <v>14</v>
      </c>
      <c r="H42" t="s">
        <v>187</v>
      </c>
      <c r="I42" t="s">
        <v>15</v>
      </c>
      <c r="K42" s="3" t="s">
        <v>112</v>
      </c>
    </row>
    <row r="43" spans="1:11">
      <c r="A43" s="1" t="s">
        <v>113</v>
      </c>
      <c r="B43" s="4">
        <v>2020443</v>
      </c>
      <c r="C43" t="s">
        <v>14</v>
      </c>
      <c r="D43" s="4">
        <v>443</v>
      </c>
      <c r="E43">
        <v>14</v>
      </c>
      <c r="H43" t="s">
        <v>187</v>
      </c>
      <c r="I43" t="s">
        <v>15</v>
      </c>
      <c r="K43" s="3" t="s">
        <v>114</v>
      </c>
    </row>
    <row r="44" spans="1:11">
      <c r="A44" s="1" t="s">
        <v>115</v>
      </c>
      <c r="B44" s="4">
        <v>2020444</v>
      </c>
      <c r="C44" t="s">
        <v>14</v>
      </c>
      <c r="D44" s="4">
        <v>444</v>
      </c>
      <c r="E44">
        <v>14</v>
      </c>
      <c r="H44" t="s">
        <v>187</v>
      </c>
      <c r="I44" t="s">
        <v>15</v>
      </c>
      <c r="K44" s="3" t="s">
        <v>116</v>
      </c>
    </row>
    <row r="45" spans="1:11">
      <c r="A45" s="1" t="s">
        <v>117</v>
      </c>
      <c r="B45" s="4">
        <v>2020445</v>
      </c>
      <c r="C45" t="s">
        <v>14</v>
      </c>
      <c r="D45" s="4">
        <v>445</v>
      </c>
      <c r="E45">
        <v>14</v>
      </c>
      <c r="H45" t="s">
        <v>187</v>
      </c>
      <c r="I45" t="s">
        <v>15</v>
      </c>
      <c r="K45" s="3" t="s">
        <v>118</v>
      </c>
    </row>
    <row r="46" spans="1:11">
      <c r="A46" s="5" t="s">
        <v>119</v>
      </c>
      <c r="B46" s="7">
        <v>2020446</v>
      </c>
      <c r="C46" t="s">
        <v>14</v>
      </c>
      <c r="D46" s="7">
        <v>446</v>
      </c>
      <c r="E46">
        <v>14</v>
      </c>
      <c r="H46" t="s">
        <v>187</v>
      </c>
      <c r="I46" s="8" t="s">
        <v>46</v>
      </c>
      <c r="K46" s="9" t="s">
        <v>120</v>
      </c>
    </row>
    <row r="47" spans="1:11">
      <c r="A47" s="1" t="s">
        <v>121</v>
      </c>
      <c r="B47" s="4">
        <v>2020447</v>
      </c>
      <c r="C47" t="s">
        <v>14</v>
      </c>
      <c r="D47" s="4">
        <v>447</v>
      </c>
      <c r="E47">
        <v>14</v>
      </c>
      <c r="H47" t="s">
        <v>187</v>
      </c>
      <c r="I47" t="s">
        <v>15</v>
      </c>
      <c r="K47" s="3" t="s">
        <v>122</v>
      </c>
    </row>
    <row r="48" spans="1:11">
      <c r="A48" s="1" t="s">
        <v>123</v>
      </c>
      <c r="B48" s="4">
        <v>2020448</v>
      </c>
      <c r="C48" t="s">
        <v>14</v>
      </c>
      <c r="D48" s="4">
        <v>448</v>
      </c>
      <c r="E48">
        <v>14</v>
      </c>
      <c r="H48" t="s">
        <v>187</v>
      </c>
      <c r="I48" t="s">
        <v>15</v>
      </c>
      <c r="K48" s="3" t="s">
        <v>124</v>
      </c>
    </row>
    <row r="49" spans="1:11">
      <c r="A49" s="1" t="s">
        <v>125</v>
      </c>
      <c r="B49" s="4">
        <v>2020449</v>
      </c>
      <c r="C49" t="s">
        <v>14</v>
      </c>
      <c r="D49" s="4">
        <v>449</v>
      </c>
      <c r="E49">
        <v>14</v>
      </c>
      <c r="H49" t="s">
        <v>187</v>
      </c>
      <c r="I49" t="s">
        <v>15</v>
      </c>
      <c r="K49" s="3" t="s">
        <v>126</v>
      </c>
    </row>
    <row r="50" spans="1:11">
      <c r="A50" s="1" t="s">
        <v>127</v>
      </c>
      <c r="B50" s="4">
        <v>2020450</v>
      </c>
      <c r="C50" t="s">
        <v>14</v>
      </c>
      <c r="D50" s="4">
        <v>450</v>
      </c>
      <c r="E50">
        <v>14</v>
      </c>
      <c r="H50" t="s">
        <v>187</v>
      </c>
      <c r="I50" t="s">
        <v>15</v>
      </c>
      <c r="K50" s="3" t="s">
        <v>128</v>
      </c>
    </row>
    <row r="51" spans="1:11">
      <c r="A51" s="1" t="s">
        <v>129</v>
      </c>
      <c r="B51" s="4">
        <v>2020451</v>
      </c>
      <c r="C51" t="s">
        <v>14</v>
      </c>
      <c r="D51" s="4">
        <v>451</v>
      </c>
      <c r="E51">
        <v>14</v>
      </c>
      <c r="H51" t="s">
        <v>187</v>
      </c>
      <c r="I51" t="s">
        <v>15</v>
      </c>
      <c r="K51" s="3" t="s">
        <v>130</v>
      </c>
    </row>
    <row r="52" spans="1:11">
      <c r="A52" s="1" t="s">
        <v>131</v>
      </c>
      <c r="B52" s="4">
        <v>2020452</v>
      </c>
      <c r="C52" t="s">
        <v>14</v>
      </c>
      <c r="D52" s="4">
        <v>452</v>
      </c>
      <c r="E52">
        <v>14</v>
      </c>
      <c r="H52" t="s">
        <v>187</v>
      </c>
      <c r="I52" t="s">
        <v>15</v>
      </c>
      <c r="K52" s="3" t="s">
        <v>132</v>
      </c>
    </row>
    <row r="53" spans="1:11">
      <c r="A53" s="1" t="s">
        <v>133</v>
      </c>
      <c r="B53" s="4">
        <v>2020454</v>
      </c>
      <c r="C53" t="s">
        <v>14</v>
      </c>
      <c r="D53" s="4">
        <v>454</v>
      </c>
      <c r="E53">
        <v>14</v>
      </c>
      <c r="H53" t="s">
        <v>187</v>
      </c>
      <c r="I53" t="s">
        <v>15</v>
      </c>
      <c r="K53" s="3" t="s">
        <v>134</v>
      </c>
    </row>
    <row r="54" spans="1:11">
      <c r="A54" s="1" t="s">
        <v>135</v>
      </c>
      <c r="B54" s="4">
        <v>2020455</v>
      </c>
      <c r="C54" t="s">
        <v>14</v>
      </c>
      <c r="D54" s="4">
        <v>455</v>
      </c>
      <c r="E54">
        <v>14</v>
      </c>
      <c r="H54" t="s">
        <v>187</v>
      </c>
      <c r="I54" t="s">
        <v>15</v>
      </c>
      <c r="K54" s="3" t="s">
        <v>136</v>
      </c>
    </row>
    <row r="55" spans="1:11">
      <c r="A55" s="1" t="s">
        <v>137</v>
      </c>
      <c r="B55" s="4">
        <v>2020457</v>
      </c>
      <c r="C55" t="s">
        <v>14</v>
      </c>
      <c r="D55" s="4">
        <v>457</v>
      </c>
      <c r="E55">
        <v>14</v>
      </c>
      <c r="H55" t="s">
        <v>187</v>
      </c>
      <c r="I55" t="s">
        <v>15</v>
      </c>
      <c r="K55" s="3" t="s">
        <v>138</v>
      </c>
    </row>
    <row r="56" spans="1:11">
      <c r="A56" s="1" t="s">
        <v>139</v>
      </c>
      <c r="B56" s="4">
        <v>2020458</v>
      </c>
      <c r="C56" t="s">
        <v>14</v>
      </c>
      <c r="D56" s="4">
        <v>458</v>
      </c>
      <c r="E56">
        <v>14</v>
      </c>
      <c r="H56" t="s">
        <v>187</v>
      </c>
      <c r="I56" t="s">
        <v>15</v>
      </c>
      <c r="K56" s="3" t="s">
        <v>140</v>
      </c>
    </row>
    <row r="57" spans="1:11">
      <c r="A57" s="1" t="s">
        <v>141</v>
      </c>
      <c r="B57" s="4">
        <v>2020460</v>
      </c>
      <c r="C57" t="s">
        <v>14</v>
      </c>
      <c r="D57" s="4">
        <v>460</v>
      </c>
      <c r="E57">
        <v>14</v>
      </c>
      <c r="H57" t="s">
        <v>187</v>
      </c>
      <c r="I57" t="s">
        <v>15</v>
      </c>
      <c r="K57" s="3" t="s">
        <v>142</v>
      </c>
    </row>
    <row r="58" spans="1:11">
      <c r="A58" s="1" t="s">
        <v>143</v>
      </c>
      <c r="B58" s="4">
        <v>2020461</v>
      </c>
      <c r="C58" t="s">
        <v>14</v>
      </c>
      <c r="D58" s="4">
        <v>461</v>
      </c>
      <c r="E58">
        <v>14</v>
      </c>
      <c r="H58" t="s">
        <v>187</v>
      </c>
      <c r="I58" t="s">
        <v>15</v>
      </c>
      <c r="K58" s="3" t="s">
        <v>144</v>
      </c>
    </row>
    <row r="59" spans="1:11">
      <c r="A59" s="1" t="s">
        <v>145</v>
      </c>
      <c r="B59" s="4">
        <v>2020462</v>
      </c>
      <c r="C59" t="s">
        <v>14</v>
      </c>
      <c r="D59" s="4">
        <v>462</v>
      </c>
      <c r="E59">
        <v>14</v>
      </c>
      <c r="H59" t="s">
        <v>187</v>
      </c>
      <c r="I59" t="s">
        <v>15</v>
      </c>
      <c r="K59" s="3" t="s">
        <v>146</v>
      </c>
    </row>
    <row r="60" spans="1:11">
      <c r="A60" s="5" t="s">
        <v>147</v>
      </c>
      <c r="B60" s="7">
        <v>2020463</v>
      </c>
      <c r="C60" t="s">
        <v>14</v>
      </c>
      <c r="D60" s="7">
        <v>463</v>
      </c>
      <c r="E60">
        <v>14</v>
      </c>
      <c r="H60" t="s">
        <v>187</v>
      </c>
      <c r="I60" s="8" t="s">
        <v>46</v>
      </c>
      <c r="K60" s="9" t="s">
        <v>148</v>
      </c>
    </row>
    <row r="61" spans="1:11">
      <c r="A61" s="1" t="s">
        <v>149</v>
      </c>
      <c r="B61" s="4">
        <v>2020464</v>
      </c>
      <c r="C61" t="s">
        <v>14</v>
      </c>
      <c r="D61" s="4">
        <v>464</v>
      </c>
      <c r="E61">
        <v>14</v>
      </c>
      <c r="H61" t="s">
        <v>187</v>
      </c>
      <c r="I61" t="s">
        <v>15</v>
      </c>
      <c r="K61" s="3" t="s">
        <v>150</v>
      </c>
    </row>
    <row r="62" spans="1:11">
      <c r="A62" s="1" t="s">
        <v>151</v>
      </c>
      <c r="B62" s="4">
        <v>2020466</v>
      </c>
      <c r="C62" t="s">
        <v>14</v>
      </c>
      <c r="D62" s="4">
        <v>466</v>
      </c>
      <c r="E62">
        <v>14</v>
      </c>
      <c r="H62" t="s">
        <v>187</v>
      </c>
      <c r="I62" t="s">
        <v>15</v>
      </c>
      <c r="K62" s="3" t="s">
        <v>152</v>
      </c>
    </row>
    <row r="63" spans="1:11">
      <c r="A63" s="1" t="s">
        <v>153</v>
      </c>
      <c r="B63" s="4">
        <v>2020467</v>
      </c>
      <c r="C63" t="s">
        <v>14</v>
      </c>
      <c r="D63" s="4">
        <v>467</v>
      </c>
      <c r="E63">
        <v>14</v>
      </c>
      <c r="H63" t="s">
        <v>187</v>
      </c>
      <c r="I63" t="s">
        <v>15</v>
      </c>
      <c r="K63" s="3" t="s">
        <v>154</v>
      </c>
    </row>
    <row r="64" spans="1:11">
      <c r="A64" s="1" t="s">
        <v>155</v>
      </c>
      <c r="B64" s="4">
        <v>2020468</v>
      </c>
      <c r="C64" t="s">
        <v>14</v>
      </c>
      <c r="D64" s="4">
        <v>468</v>
      </c>
      <c r="E64">
        <v>14</v>
      </c>
      <c r="H64" t="s">
        <v>187</v>
      </c>
      <c r="I64" t="s">
        <v>15</v>
      </c>
      <c r="K64" s="3" t="s">
        <v>156</v>
      </c>
    </row>
    <row r="65" spans="1:11">
      <c r="A65" s="1" t="s">
        <v>157</v>
      </c>
      <c r="B65" s="4">
        <v>2020469</v>
      </c>
      <c r="C65" t="s">
        <v>14</v>
      </c>
      <c r="D65" s="4">
        <v>469</v>
      </c>
      <c r="E65">
        <v>14</v>
      </c>
      <c r="H65" t="s">
        <v>187</v>
      </c>
      <c r="I65" t="s">
        <v>15</v>
      </c>
      <c r="K65" s="3" t="s">
        <v>158</v>
      </c>
    </row>
    <row r="66" spans="1:11">
      <c r="A66" s="10" t="s">
        <v>159</v>
      </c>
      <c r="B66" s="11">
        <v>2020470</v>
      </c>
      <c r="C66" t="s">
        <v>14</v>
      </c>
      <c r="D66" s="11">
        <v>470</v>
      </c>
      <c r="E66">
        <v>14</v>
      </c>
      <c r="H66" t="s">
        <v>187</v>
      </c>
      <c r="I66" s="12" t="s">
        <v>101</v>
      </c>
      <c r="K66" s="13" t="s">
        <v>160</v>
      </c>
    </row>
    <row r="67" spans="1:11">
      <c r="A67" s="1" t="s">
        <v>161</v>
      </c>
      <c r="B67" s="4">
        <v>2020471</v>
      </c>
      <c r="C67" t="s">
        <v>14</v>
      </c>
      <c r="D67" s="4">
        <v>471</v>
      </c>
      <c r="E67">
        <v>14</v>
      </c>
      <c r="H67" t="s">
        <v>187</v>
      </c>
      <c r="I67" t="s">
        <v>15</v>
      </c>
      <c r="K67" s="3" t="s">
        <v>162</v>
      </c>
    </row>
    <row r="68" spans="1:11">
      <c r="A68" s="1" t="s">
        <v>163</v>
      </c>
      <c r="B68" s="4">
        <v>2020472</v>
      </c>
      <c r="C68" t="s">
        <v>14</v>
      </c>
      <c r="D68" s="4">
        <v>472</v>
      </c>
      <c r="E68">
        <v>14</v>
      </c>
      <c r="H68" t="s">
        <v>187</v>
      </c>
      <c r="I68" t="s">
        <v>15</v>
      </c>
      <c r="K68" s="3" t="s">
        <v>164</v>
      </c>
    </row>
    <row r="69" spans="1:11">
      <c r="A69" s="5" t="s">
        <v>165</v>
      </c>
      <c r="B69" s="7">
        <v>2020473</v>
      </c>
      <c r="C69" t="s">
        <v>14</v>
      </c>
      <c r="D69" s="7">
        <v>473</v>
      </c>
      <c r="E69">
        <v>14</v>
      </c>
      <c r="H69" t="s">
        <v>187</v>
      </c>
      <c r="I69" s="8" t="s">
        <v>46</v>
      </c>
      <c r="K69" s="9" t="s">
        <v>166</v>
      </c>
    </row>
    <row r="70" spans="1:11">
      <c r="A70" s="1" t="s">
        <v>167</v>
      </c>
      <c r="B70" s="4">
        <v>2020474</v>
      </c>
      <c r="C70" t="s">
        <v>14</v>
      </c>
      <c r="D70" s="4">
        <v>474</v>
      </c>
      <c r="E70">
        <v>14</v>
      </c>
      <c r="H70" t="s">
        <v>187</v>
      </c>
      <c r="I70" t="s">
        <v>15</v>
      </c>
      <c r="K70" s="3" t="s">
        <v>168</v>
      </c>
    </row>
    <row r="71" spans="1:11">
      <c r="A71" s="1" t="s">
        <v>169</v>
      </c>
      <c r="B71" s="4">
        <v>2020475</v>
      </c>
      <c r="C71" t="s">
        <v>14</v>
      </c>
      <c r="D71" s="4">
        <v>475</v>
      </c>
      <c r="E71">
        <v>14</v>
      </c>
      <c r="H71" t="s">
        <v>187</v>
      </c>
      <c r="I71" t="s">
        <v>15</v>
      </c>
      <c r="K71" s="3" t="s">
        <v>170</v>
      </c>
    </row>
    <row r="72" spans="1:11">
      <c r="A72" s="1" t="s">
        <v>171</v>
      </c>
      <c r="B72" s="4">
        <v>2020476</v>
      </c>
      <c r="C72" t="s">
        <v>14</v>
      </c>
      <c r="D72" s="4">
        <v>476</v>
      </c>
      <c r="E72">
        <v>14</v>
      </c>
      <c r="H72" t="s">
        <v>187</v>
      </c>
      <c r="I72" t="s">
        <v>15</v>
      </c>
      <c r="K72" s="3" t="s">
        <v>172</v>
      </c>
    </row>
    <row r="73" spans="1:11">
      <c r="A73" s="1" t="s">
        <v>173</v>
      </c>
      <c r="B73" s="4">
        <v>2020477</v>
      </c>
      <c r="C73" t="s">
        <v>14</v>
      </c>
      <c r="D73" s="4">
        <v>477</v>
      </c>
      <c r="E73">
        <v>14</v>
      </c>
      <c r="H73" t="s">
        <v>187</v>
      </c>
      <c r="I73" t="s">
        <v>15</v>
      </c>
      <c r="K73" s="3" t="s">
        <v>174</v>
      </c>
    </row>
    <row r="74" spans="1:11">
      <c r="A74" s="1" t="s">
        <v>175</v>
      </c>
      <c r="B74" s="4">
        <v>2020478</v>
      </c>
      <c r="C74" t="s">
        <v>14</v>
      </c>
      <c r="D74" s="4">
        <v>478</v>
      </c>
      <c r="E74">
        <v>14</v>
      </c>
      <c r="H74" t="s">
        <v>187</v>
      </c>
      <c r="I74" t="s">
        <v>15</v>
      </c>
      <c r="K74" s="3" t="s">
        <v>176</v>
      </c>
    </row>
    <row r="75" spans="1:11">
      <c r="A75" s="1" t="s">
        <v>177</v>
      </c>
      <c r="B75" s="4">
        <v>2020416</v>
      </c>
      <c r="C75" t="s">
        <v>14</v>
      </c>
      <c r="D75" s="4">
        <v>416</v>
      </c>
      <c r="E75">
        <v>14</v>
      </c>
      <c r="H75" t="s">
        <v>187</v>
      </c>
      <c r="I75" t="s">
        <v>15</v>
      </c>
      <c r="K75" s="3" t="s">
        <v>178</v>
      </c>
    </row>
    <row r="76" spans="1:11">
      <c r="A76" s="1" t="s">
        <v>179</v>
      </c>
      <c r="B76" s="4">
        <v>2020453</v>
      </c>
      <c r="C76" t="s">
        <v>14</v>
      </c>
      <c r="D76" s="4">
        <v>453</v>
      </c>
      <c r="E76">
        <v>14</v>
      </c>
      <c r="H76" t="s">
        <v>187</v>
      </c>
      <c r="I76" t="s">
        <v>15</v>
      </c>
      <c r="K76" s="3" t="s">
        <v>180</v>
      </c>
    </row>
    <row r="77" spans="1:11">
      <c r="A77" s="1" t="s">
        <v>181</v>
      </c>
      <c r="B77" s="4">
        <v>2020456</v>
      </c>
      <c r="C77" t="s">
        <v>14</v>
      </c>
      <c r="D77" s="4">
        <v>456</v>
      </c>
      <c r="E77">
        <v>14</v>
      </c>
      <c r="H77" t="s">
        <v>187</v>
      </c>
      <c r="I77" t="s">
        <v>15</v>
      </c>
      <c r="K77" s="3" t="s">
        <v>182</v>
      </c>
    </row>
    <row r="78" spans="1:11">
      <c r="A78" s="1" t="s">
        <v>183</v>
      </c>
      <c r="B78" s="4">
        <v>2020459</v>
      </c>
      <c r="C78" t="s">
        <v>14</v>
      </c>
      <c r="D78" s="4">
        <v>459</v>
      </c>
      <c r="E78">
        <v>14</v>
      </c>
      <c r="H78" t="s">
        <v>187</v>
      </c>
      <c r="I78" t="s">
        <v>15</v>
      </c>
      <c r="K78" s="3" t="s">
        <v>184</v>
      </c>
    </row>
    <row r="79" spans="1:11">
      <c r="A79" s="1" t="s">
        <v>185</v>
      </c>
      <c r="B79" s="4">
        <v>2020465</v>
      </c>
      <c r="C79" t="s">
        <v>14</v>
      </c>
      <c r="D79" s="4">
        <v>465</v>
      </c>
      <c r="E79">
        <v>14</v>
      </c>
      <c r="H79" t="s">
        <v>187</v>
      </c>
      <c r="I79" t="s">
        <v>15</v>
      </c>
      <c r="K79" s="3" t="s">
        <v>186</v>
      </c>
    </row>
  </sheetData>
  <conditionalFormatting sqref="B2:B16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B2:B16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D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2021-01-14T05:58:24Z</dcterms:modified>
</cp:coreProperties>
</file>