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<sst xmlns="http://schemas.openxmlformats.org/spreadsheetml/2006/main" count="403" uniqueCount="126">
  <si>
    <t>name</t>
  </si>
  <si>
    <t>email</t>
  </si>
  <si>
    <t>gender</t>
  </si>
  <si>
    <t>blood_group</t>
  </si>
  <si>
    <t>phone</t>
  </si>
  <si>
    <t>address</t>
  </si>
  <si>
    <t>student_code</t>
  </si>
  <si>
    <t>roll</t>
  </si>
  <si>
    <t>optional_subject_id</t>
  </si>
  <si>
    <t>dob</t>
  </si>
  <si>
    <t>religion</t>
  </si>
  <si>
    <t>Muniat Zahin</t>
  </si>
  <si>
    <t>Female</t>
  </si>
  <si>
    <t>Islam</t>
  </si>
  <si>
    <t>Port East Colony, Bondor, Chattogram</t>
  </si>
  <si>
    <t>Afiya Jahin Raisa</t>
  </si>
  <si>
    <t>Mahbuba Akter</t>
  </si>
  <si>
    <t>Samia Hosen</t>
  </si>
  <si>
    <t>Port North Colony, Bondor, Chattogram</t>
  </si>
  <si>
    <t>Anjuman Binte Alamgir</t>
  </si>
  <si>
    <t>Port Colony, Bondor, Chattogram</t>
  </si>
  <si>
    <t>Sadia Akter</t>
  </si>
  <si>
    <t>Afrina Akter</t>
  </si>
  <si>
    <t>Rahela Sultana</t>
  </si>
  <si>
    <t>Waliza Jannat</t>
  </si>
  <si>
    <t>Sabiha Afsana</t>
  </si>
  <si>
    <t>Most. Jannatul Akter</t>
  </si>
  <si>
    <t>Anika Tahsin</t>
  </si>
  <si>
    <t>Port South Colony, Bondor, Chattogram</t>
  </si>
  <si>
    <t>Jaima Islam</t>
  </si>
  <si>
    <t>Israt Jahan Emun</t>
  </si>
  <si>
    <t>Ibtida Hasan</t>
  </si>
  <si>
    <t>Ikfati Jahan Tripty</t>
  </si>
  <si>
    <t>Meherin Mumu</t>
  </si>
  <si>
    <t>Miftahul Jannat Sayma</t>
  </si>
  <si>
    <t>Sumaiya Akter Mawa</t>
  </si>
  <si>
    <t>West Neemtola, Bondor, Chattogram</t>
  </si>
  <si>
    <t>Most. Tanjir Jahan</t>
  </si>
  <si>
    <t>Turfa Tasnim</t>
  </si>
  <si>
    <t>Nusrat Jahan</t>
  </si>
  <si>
    <t>Sumaiya Sultana Anika</t>
  </si>
  <si>
    <t>Moinna Para, Chattogram</t>
  </si>
  <si>
    <t>Farin Tabassum</t>
  </si>
  <si>
    <t>Hasnat Jahan Moumi</t>
  </si>
  <si>
    <t>Sabekun Nahar Shreya</t>
  </si>
  <si>
    <t>Maymuna Ferdous</t>
  </si>
  <si>
    <t>Most. Fiha</t>
  </si>
  <si>
    <t>Munshipara, Bondor, Chattogram</t>
  </si>
  <si>
    <t>Sabikun Nahar Samiya</t>
  </si>
  <si>
    <t>Mahima</t>
  </si>
  <si>
    <t>Mehjabin Ambia Khan</t>
  </si>
  <si>
    <t>Adiba Ahsan Arpa</t>
  </si>
  <si>
    <t>Israt Jahan</t>
  </si>
  <si>
    <t>Halishahor, Chattogram</t>
  </si>
  <si>
    <t>Most. Sadia Alam Tithi</t>
  </si>
  <si>
    <t>Jahin Subaiya</t>
  </si>
  <si>
    <t>Ishtahul Jannat Toha</t>
  </si>
  <si>
    <t>Sunaiya Akter Iti</t>
  </si>
  <si>
    <t>Nawshin Naoarur Rashid</t>
  </si>
  <si>
    <t>Nimtola, Bondor, Chattogram</t>
  </si>
  <si>
    <t>Sabika Hosen</t>
  </si>
  <si>
    <t>Middle-North Halishahor, Chattogram</t>
  </si>
  <si>
    <t>Sadia Sultana Nodi</t>
  </si>
  <si>
    <t>Rubai Khanom</t>
  </si>
  <si>
    <t>Middle Halishahor, Chattogram</t>
  </si>
  <si>
    <t>Humaira Adiba</t>
  </si>
  <si>
    <t>West Nimtola, Bondor, Chattogram</t>
  </si>
  <si>
    <t>Mobasshera Akter</t>
  </si>
  <si>
    <t>Tasnia Hoque</t>
  </si>
  <si>
    <t>Maliha Musarrat</t>
  </si>
  <si>
    <t>Sadia Sultana Mim</t>
  </si>
  <si>
    <t>East Nimtola, Bondor, Chattogram</t>
  </si>
  <si>
    <t>Most. Bibi Amena Rubaiya</t>
  </si>
  <si>
    <t>Halishahor, Boropol, Chattogram</t>
  </si>
  <si>
    <t>Mehek Alam Nuri</t>
  </si>
  <si>
    <t>Sabika Nahar Mahi</t>
  </si>
  <si>
    <t>Walifa Jahan</t>
  </si>
  <si>
    <t>Fahamida Fairoj Afrin</t>
  </si>
  <si>
    <t>Most. Jarin Tasnim</t>
  </si>
  <si>
    <t>Moinnapara, Boropol, Chattogram</t>
  </si>
  <si>
    <t>Salma Akter</t>
  </si>
  <si>
    <t>Fatema Akter</t>
  </si>
  <si>
    <t>Ayesha Radiya</t>
  </si>
  <si>
    <t>Most. Sadiya Islam</t>
  </si>
  <si>
    <t xml:space="preserve">Fairuj Mashiya Khan </t>
  </si>
  <si>
    <t>Tasnia Tarannum</t>
  </si>
  <si>
    <t>Halishahor Housing State, Chattogram</t>
  </si>
  <si>
    <t>Tamanna Tabassum</t>
  </si>
  <si>
    <t>Sanjida Islam</t>
  </si>
  <si>
    <t>Tabiha Akter Zeni</t>
  </si>
  <si>
    <t>Rowson Jahan</t>
  </si>
  <si>
    <t>Israt Jahan Nuri</t>
  </si>
  <si>
    <t>Marsia Sakin</t>
  </si>
  <si>
    <t>Kishoar Ramiya Raka</t>
  </si>
  <si>
    <t>Lamia Akter</t>
  </si>
  <si>
    <t>Zakia Sultana Jamiya</t>
  </si>
  <si>
    <t>Miftahul Jannah Manika</t>
  </si>
  <si>
    <t>Samia Sabrin</t>
  </si>
  <si>
    <t>Farhana Yasmin Jannat</t>
  </si>
  <si>
    <t>Tasnia Tanjim</t>
  </si>
  <si>
    <t>Afroja Akter Rafiya</t>
  </si>
  <si>
    <t>Saimoon Atithi Lima</t>
  </si>
  <si>
    <t>Afsana Siddique Riha</t>
  </si>
  <si>
    <t>Most. Tonni Akter</t>
  </si>
  <si>
    <t>Sadia Jahan</t>
  </si>
  <si>
    <t>Sabrin Binte Islam</t>
  </si>
  <si>
    <t>Taspia Akter Othora</t>
  </si>
  <si>
    <t>Jannatul Ferdous</t>
  </si>
  <si>
    <t>Sanjida Hoque Riya</t>
  </si>
  <si>
    <t>Sabrina Akter Setu</t>
  </si>
  <si>
    <t>Taiyeba Sagir Shakira</t>
  </si>
  <si>
    <t>Jannatul Maowa suchita</t>
  </si>
  <si>
    <t>Sumaiya Khaytun</t>
  </si>
  <si>
    <t>Customs House, Bondor, Chattogram</t>
  </si>
  <si>
    <t>Seheli Islam Nowshin</t>
  </si>
  <si>
    <t>Israt Jahan Fahmida</t>
  </si>
  <si>
    <t>Sanjida Arefin Nafisa</t>
  </si>
  <si>
    <t>Kaniz Afrin</t>
  </si>
  <si>
    <t>Tapannum Ira</t>
  </si>
  <si>
    <t>Sanjida Binte Johir</t>
  </si>
  <si>
    <t>Jannatul Nayma Nahin</t>
  </si>
  <si>
    <t>07-06-2009</t>
  </si>
  <si>
    <t>Tasniya tabassum sarika</t>
  </si>
  <si>
    <t xml:space="preserve">Fayija binte hossain </t>
  </si>
  <si>
    <t>Tayebo monjur</t>
  </si>
  <si>
    <t>Rubaiya houqe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</si>
</sst>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0" fontId="0" fillId="0" borderId="0" xfId="0" applyNumberFormat="1"/>
    <xf numFmtId="14" fontId="0" fillId="0" borderId="0" xfId="0" applyNumberFormat="1"/>
    <xf numFmtId="49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2" fillId="0" borderId="0" xfId="1" applyNumberFormat="1" applyFont="1" applyAlignment="1" applyProtection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"/>
  <sheetViews>
    <sheetView tabSelected="1" workbookViewId="0">
      <selection activeCell="D2" sqref="D2"/>
    </sheetView>
  </sheetViews>
  <sheetFormatPr defaultColWidth="8.85546875" defaultRowHeight="15"/>
  <cols>
    <col min="1" max="1" width="24.85546875" customWidth="1"/>
    <col min="2" max="2" width="13.28515625" customWidth="1"/>
    <col min="3" max="3" width="5.42578125" customWidth="1"/>
    <col min="4" max="4" width="18.85546875" bestFit="1" customWidth="1"/>
    <col min="5" max="5" width="6" bestFit="1" customWidth="1"/>
    <col min="6" max="6" width="10.7109375" bestFit="1" customWidth="1"/>
    <col min="7" max="7" width="7.5703125" bestFit="1" customWidth="1"/>
    <col min="8" max="8" width="7.85546875" bestFit="1" customWidth="1"/>
    <col min="9" max="9" width="12.28515625" bestFit="1" customWidth="1"/>
    <col min="10" max="10" width="17.7109375" style="9" customWidth="1"/>
    <col min="11" max="11" width="36.42578125" bestFit="1" customWidth="1"/>
  </cols>
  <sheetData>
    <row r="1" spans="1:11" s="2" customFormat="1">
      <c r="A1" s="1" t="s">
        <v>0</v>
      </c>
      <c r="B1" s="1" t="s">
        <v>6</v>
      </c>
      <c r="C1" s="7" t="s">
        <v>7</v>
      </c>
      <c r="D1" s="1" t="s">
        <v>8</v>
      </c>
      <c r="E1" s="1" t="s">
        <v>1</v>
      </c>
      <c r="F1" s="1" t="s">
        <v>9</v>
      </c>
      <c r="G1" s="2" t="s">
        <v>2</v>
      </c>
      <c r="H1" s="2" t="s">
        <v>10</v>
      </c>
      <c r="I1" s="2" t="s">
        <v>3</v>
      </c>
      <c r="J1" s="7" t="s">
        <v>4</v>
      </c>
      <c r="K1" s="1" t="s">
        <v>5</v>
      </c>
    </row>
    <row r="2" spans="1:11">
      <c r="A2" s="3" t="s">
        <v>11</v>
      </c>
      <c r="B2" s="5">
        <v>20211001</v>
      </c>
      <c r="C2" s="5">
        <v>1</v>
      </c>
      <c r="D2" s="5"/>
      <c r="E2" s="4"/>
      <c r="F2" s="10" t="s">
        <v>121</v>
      </c>
      <c r="G2" t="s">
        <v>12</v>
      </c>
      <c r="H2" t="s">
        <v>13</v>
      </c>
      <c r="J2" s="8">
        <v>1718312513</v>
      </c>
      <c r="K2" s="4" t="s">
        <v>14</v>
      </c>
    </row>
    <row r="3" spans="1:11">
      <c r="A3" t="s">
        <v>15</v>
      </c>
      <c r="B3">
        <v>20211002</v>
      </c>
      <c r="C3">
        <v>2</v>
      </c>
      <c r="F3" s="6">
        <v>40119</v>
      </c>
      <c r="G3" t="s">
        <v>12</v>
      </c>
      <c r="H3" t="s">
        <v>13</v>
      </c>
      <c r="J3" s="9">
        <v>1814953173</v>
      </c>
      <c r="K3" t="s">
        <v>14</v>
      </c>
    </row>
    <row r="4" spans="1:11">
      <c r="A4" t="s">
        <v>16</v>
      </c>
      <c r="B4">
        <v>20211003</v>
      </c>
      <c r="C4">
        <v>3</v>
      </c>
      <c r="F4" s="6">
        <v>40400</v>
      </c>
      <c r="G4" t="s">
        <v>12</v>
      </c>
      <c r="H4" t="s">
        <v>13</v>
      </c>
      <c r="J4" s="9">
        <v>1710936375</v>
      </c>
      <c r="K4" t="s">
        <v>14</v>
      </c>
    </row>
    <row r="5" spans="1:11">
      <c r="A5" t="s">
        <v>17</v>
      </c>
      <c r="B5">
        <v>20211004</v>
      </c>
      <c r="C5">
        <v>4</v>
      </c>
      <c r="F5" s="6">
        <v>40251</v>
      </c>
      <c r="G5" t="s">
        <v>12</v>
      </c>
      <c r="H5" t="s">
        <v>13</v>
      </c>
      <c r="J5" s="9">
        <v>1719640696</v>
      </c>
      <c r="K5" t="s">
        <v>18</v>
      </c>
    </row>
    <row r="6" spans="1:11">
      <c r="A6" t="s">
        <v>19</v>
      </c>
      <c r="B6">
        <v>20211005</v>
      </c>
      <c r="C6">
        <v>5</v>
      </c>
      <c r="F6" s="6">
        <v>40709</v>
      </c>
      <c r="G6" t="s">
        <v>12</v>
      </c>
      <c r="H6" t="s">
        <v>13</v>
      </c>
      <c r="J6" s="9">
        <v>1717437311</v>
      </c>
      <c r="K6" t="s">
        <v>20</v>
      </c>
    </row>
    <row r="7" spans="1:11">
      <c r="A7" t="s">
        <v>21</v>
      </c>
      <c r="B7">
        <v>20211006</v>
      </c>
      <c r="C7">
        <v>6</v>
      </c>
      <c r="F7" s="6">
        <v>39030</v>
      </c>
      <c r="G7" t="s">
        <v>12</v>
      </c>
      <c r="H7" t="s">
        <v>13</v>
      </c>
      <c r="J7" s="9">
        <v>1742596268</v>
      </c>
      <c r="K7" t="s">
        <v>20</v>
      </c>
    </row>
    <row r="8" spans="1:11">
      <c r="A8" t="s">
        <v>22</v>
      </c>
      <c r="B8">
        <v>20211007</v>
      </c>
      <c r="C8">
        <v>7</v>
      </c>
      <c r="F8" s="6">
        <v>40339</v>
      </c>
      <c r="G8" t="s">
        <v>12</v>
      </c>
      <c r="H8" t="s">
        <v>13</v>
      </c>
      <c r="J8" s="9">
        <v>1671695420</v>
      </c>
      <c r="K8" t="s">
        <v>20</v>
      </c>
    </row>
    <row r="9" spans="1:11">
      <c r="A9" t="s">
        <v>23</v>
      </c>
      <c r="B9">
        <v>20211008</v>
      </c>
      <c r="C9">
        <v>8</v>
      </c>
      <c r="F9" s="6">
        <v>39878</v>
      </c>
      <c r="G9" t="s">
        <v>12</v>
      </c>
      <c r="H9" t="s">
        <v>13</v>
      </c>
      <c r="J9" s="9">
        <v>1833785749</v>
      </c>
      <c r="K9" t="s">
        <v>20</v>
      </c>
    </row>
    <row r="10" spans="1:11">
      <c r="A10" t="s">
        <v>24</v>
      </c>
      <c r="B10">
        <v>20211009</v>
      </c>
      <c r="C10">
        <v>9</v>
      </c>
      <c r="F10" s="6">
        <v>40441</v>
      </c>
      <c r="G10" t="s">
        <v>12</v>
      </c>
      <c r="H10" t="s">
        <v>13</v>
      </c>
      <c r="J10" s="9">
        <v>1822802544</v>
      </c>
      <c r="K10" t="s">
        <v>20</v>
      </c>
    </row>
    <row r="11" spans="1:11">
      <c r="A11" t="s">
        <v>25</v>
      </c>
      <c r="B11">
        <v>20211010</v>
      </c>
      <c r="C11">
        <v>10</v>
      </c>
      <c r="F11" s="6">
        <v>40350</v>
      </c>
      <c r="G11" t="s">
        <v>12</v>
      </c>
      <c r="H11" t="s">
        <v>13</v>
      </c>
      <c r="J11" s="9">
        <v>1711063354</v>
      </c>
      <c r="K11" t="s">
        <v>14</v>
      </c>
    </row>
    <row r="12" spans="1:11">
      <c r="A12" t="s">
        <v>26</v>
      </c>
      <c r="B12">
        <v>20211011</v>
      </c>
      <c r="C12">
        <v>11</v>
      </c>
      <c r="F12" s="6">
        <v>40910</v>
      </c>
      <c r="G12" t="s">
        <v>12</v>
      </c>
      <c r="H12" t="s">
        <v>13</v>
      </c>
      <c r="J12" s="9">
        <v>1968195467</v>
      </c>
      <c r="K12" t="s">
        <v>18</v>
      </c>
    </row>
    <row r="13" spans="1:11">
      <c r="A13" t="s">
        <v>27</v>
      </c>
      <c r="B13">
        <v>20211012</v>
      </c>
      <c r="C13">
        <v>12</v>
      </c>
      <c r="F13" s="6">
        <v>40107</v>
      </c>
      <c r="G13" t="s">
        <v>12</v>
      </c>
      <c r="H13" t="s">
        <v>13</v>
      </c>
      <c r="J13" s="9">
        <v>1817211588</v>
      </c>
      <c r="K13" t="s">
        <v>28</v>
      </c>
    </row>
    <row r="14" spans="1:11">
      <c r="A14" t="s">
        <v>29</v>
      </c>
      <c r="B14">
        <v>20211013</v>
      </c>
      <c r="C14">
        <v>13</v>
      </c>
      <c r="F14" s="6">
        <v>40179</v>
      </c>
      <c r="G14" t="s">
        <v>12</v>
      </c>
      <c r="H14" t="s">
        <v>13</v>
      </c>
      <c r="J14" s="9">
        <v>1712514036</v>
      </c>
      <c r="K14" t="s">
        <v>20</v>
      </c>
    </row>
    <row r="15" spans="1:11">
      <c r="A15" t="s">
        <v>30</v>
      </c>
      <c r="B15">
        <v>20211014</v>
      </c>
      <c r="C15">
        <v>14</v>
      </c>
      <c r="F15" s="6">
        <v>40068</v>
      </c>
      <c r="G15" t="s">
        <v>12</v>
      </c>
      <c r="H15" t="s">
        <v>13</v>
      </c>
      <c r="J15" s="9">
        <v>1711122419</v>
      </c>
      <c r="K15" t="s">
        <v>14</v>
      </c>
    </row>
    <row r="16" spans="1:11">
      <c r="A16" t="s">
        <v>31</v>
      </c>
      <c r="B16">
        <v>20211015</v>
      </c>
      <c r="C16">
        <v>15</v>
      </c>
      <c r="F16" s="6">
        <v>40273</v>
      </c>
      <c r="G16" t="s">
        <v>12</v>
      </c>
      <c r="H16" t="s">
        <v>13</v>
      </c>
      <c r="J16" s="9">
        <v>1816355658</v>
      </c>
      <c r="K16" t="s">
        <v>14</v>
      </c>
    </row>
    <row r="17" spans="1:11">
      <c r="A17" t="s">
        <v>32</v>
      </c>
      <c r="B17">
        <v>20211016</v>
      </c>
      <c r="C17">
        <v>16</v>
      </c>
      <c r="F17" s="6">
        <v>40538</v>
      </c>
      <c r="G17" t="s">
        <v>12</v>
      </c>
      <c r="H17" t="s">
        <v>13</v>
      </c>
      <c r="J17" s="9">
        <v>1688914041</v>
      </c>
      <c r="K17" t="s">
        <v>14</v>
      </c>
    </row>
    <row r="18" spans="1:11">
      <c r="A18" t="s">
        <v>33</v>
      </c>
      <c r="B18">
        <v>20211017</v>
      </c>
      <c r="C18">
        <v>17</v>
      </c>
      <c r="F18" s="6">
        <v>40087</v>
      </c>
      <c r="G18" t="s">
        <v>12</v>
      </c>
      <c r="H18" t="s">
        <v>13</v>
      </c>
      <c r="J18" s="9">
        <v>1911267510</v>
      </c>
      <c r="K18" t="s">
        <v>14</v>
      </c>
    </row>
    <row r="19" spans="1:11">
      <c r="A19" t="s">
        <v>34</v>
      </c>
      <c r="B19">
        <v>20211018</v>
      </c>
      <c r="C19">
        <v>18</v>
      </c>
      <c r="F19" s="6">
        <v>40185</v>
      </c>
      <c r="G19" t="s">
        <v>12</v>
      </c>
      <c r="H19" t="s">
        <v>13</v>
      </c>
      <c r="J19" s="9">
        <v>1550004808</v>
      </c>
      <c r="K19" t="s">
        <v>14</v>
      </c>
    </row>
    <row r="20" spans="1:11">
      <c r="A20" t="s">
        <v>35</v>
      </c>
      <c r="B20">
        <v>20211019</v>
      </c>
      <c r="C20">
        <v>19</v>
      </c>
      <c r="F20" s="6">
        <v>40704</v>
      </c>
      <c r="G20" t="s">
        <v>12</v>
      </c>
      <c r="H20" t="s">
        <v>13</v>
      </c>
      <c r="J20" s="9">
        <v>1550004958</v>
      </c>
      <c r="K20" t="s">
        <v>36</v>
      </c>
    </row>
    <row r="21" spans="1:11">
      <c r="A21" t="s">
        <v>37</v>
      </c>
      <c r="B21">
        <v>20211020</v>
      </c>
      <c r="C21">
        <v>20</v>
      </c>
      <c r="F21" s="6">
        <v>39337</v>
      </c>
      <c r="G21" t="s">
        <v>12</v>
      </c>
      <c r="H21" t="s">
        <v>13</v>
      </c>
      <c r="J21" s="9">
        <v>1758120387</v>
      </c>
      <c r="K21" t="s">
        <v>14</v>
      </c>
    </row>
    <row r="22" spans="1:11">
      <c r="A22" t="s">
        <v>38</v>
      </c>
      <c r="B22">
        <v>20211021</v>
      </c>
      <c r="C22">
        <v>21</v>
      </c>
      <c r="F22" s="6">
        <v>40158</v>
      </c>
      <c r="G22" t="s">
        <v>12</v>
      </c>
      <c r="H22" t="s">
        <v>13</v>
      </c>
      <c r="J22" s="9">
        <v>1550017109</v>
      </c>
      <c r="K22" t="s">
        <v>18</v>
      </c>
    </row>
    <row r="23" spans="1:11">
      <c r="A23" t="s">
        <v>39</v>
      </c>
      <c r="B23">
        <v>20211022</v>
      </c>
      <c r="C23">
        <v>22</v>
      </c>
      <c r="F23" s="6">
        <v>39780</v>
      </c>
      <c r="G23" t="s">
        <v>12</v>
      </c>
      <c r="H23" t="s">
        <v>13</v>
      </c>
      <c r="J23" s="9">
        <v>1991212709</v>
      </c>
      <c r="K23" t="s">
        <v>14</v>
      </c>
    </row>
    <row r="24" spans="1:11">
      <c r="A24" t="s">
        <v>40</v>
      </c>
      <c r="B24">
        <v>20211023</v>
      </c>
      <c r="C24">
        <v>23</v>
      </c>
      <c r="F24" s="6">
        <v>40009</v>
      </c>
      <c r="G24" t="s">
        <v>12</v>
      </c>
      <c r="H24" t="s">
        <v>13</v>
      </c>
      <c r="J24" s="9">
        <v>1819643409</v>
      </c>
      <c r="K24" t="s">
        <v>41</v>
      </c>
    </row>
    <row r="25" spans="1:11">
      <c r="A25" t="s">
        <v>42</v>
      </c>
      <c r="B25">
        <v>20211024</v>
      </c>
      <c r="C25">
        <v>24</v>
      </c>
      <c r="F25" s="6">
        <v>40072</v>
      </c>
      <c r="G25" t="s">
        <v>12</v>
      </c>
      <c r="H25" t="s">
        <v>13</v>
      </c>
      <c r="J25" s="9">
        <v>1815111028</v>
      </c>
      <c r="K25" t="s">
        <v>14</v>
      </c>
    </row>
    <row r="26" spans="1:11">
      <c r="A26" t="s">
        <v>43</v>
      </c>
      <c r="B26">
        <v>20211025</v>
      </c>
      <c r="C26">
        <v>25</v>
      </c>
      <c r="F26" s="6">
        <v>40330</v>
      </c>
      <c r="G26" t="s">
        <v>12</v>
      </c>
      <c r="H26" t="s">
        <v>13</v>
      </c>
      <c r="J26" s="9">
        <v>1883342332</v>
      </c>
      <c r="K26" t="s">
        <v>14</v>
      </c>
    </row>
    <row r="27" spans="1:11">
      <c r="A27" t="s">
        <v>44</v>
      </c>
      <c r="B27">
        <v>20211026</v>
      </c>
      <c r="C27">
        <v>26</v>
      </c>
      <c r="F27" s="6">
        <v>39671</v>
      </c>
      <c r="G27" t="s">
        <v>12</v>
      </c>
      <c r="H27" t="s">
        <v>13</v>
      </c>
      <c r="J27" s="9">
        <v>1819833732</v>
      </c>
      <c r="K27" t="s">
        <v>14</v>
      </c>
    </row>
    <row r="28" spans="1:11">
      <c r="A28" t="s">
        <v>45</v>
      </c>
      <c r="B28">
        <v>20211027</v>
      </c>
      <c r="C28">
        <v>27</v>
      </c>
      <c r="F28" s="6">
        <v>40238</v>
      </c>
      <c r="G28" t="s">
        <v>12</v>
      </c>
      <c r="H28" t="s">
        <v>13</v>
      </c>
      <c r="J28" s="9">
        <v>1554330183</v>
      </c>
      <c r="K28" t="s">
        <v>18</v>
      </c>
    </row>
    <row r="29" spans="1:11">
      <c r="A29" t="s">
        <v>46</v>
      </c>
      <c r="B29">
        <v>20211028</v>
      </c>
      <c r="C29">
        <v>28</v>
      </c>
      <c r="F29" s="6">
        <v>40347</v>
      </c>
      <c r="G29" t="s">
        <v>12</v>
      </c>
      <c r="H29" t="s">
        <v>13</v>
      </c>
      <c r="J29" s="9">
        <v>1816446656</v>
      </c>
      <c r="K29" t="s">
        <v>47</v>
      </c>
    </row>
    <row r="30" spans="1:11">
      <c r="A30" t="s">
        <v>48</v>
      </c>
      <c r="B30">
        <v>20211029</v>
      </c>
      <c r="C30">
        <v>29</v>
      </c>
      <c r="F30" s="6">
        <v>40421</v>
      </c>
      <c r="G30" t="s">
        <v>12</v>
      </c>
      <c r="H30" t="s">
        <v>13</v>
      </c>
      <c r="J30" s="9">
        <v>1550002486</v>
      </c>
      <c r="K30" t="s">
        <v>20</v>
      </c>
    </row>
    <row r="31" spans="1:11">
      <c r="A31" t="s">
        <v>49</v>
      </c>
      <c r="B31">
        <v>20211030</v>
      </c>
      <c r="C31">
        <v>30</v>
      </c>
      <c r="F31" s="6">
        <v>40506</v>
      </c>
      <c r="G31" t="s">
        <v>12</v>
      </c>
      <c r="H31" t="s">
        <v>13</v>
      </c>
      <c r="J31" s="9">
        <v>1712024069</v>
      </c>
      <c r="K31" t="s">
        <v>36</v>
      </c>
    </row>
    <row r="32" spans="1:11">
      <c r="A32" t="s">
        <v>50</v>
      </c>
      <c r="B32">
        <v>20211031</v>
      </c>
      <c r="C32">
        <v>31</v>
      </c>
      <c r="F32" s="6">
        <v>40375</v>
      </c>
      <c r="G32" t="s">
        <v>12</v>
      </c>
      <c r="H32" t="s">
        <v>13</v>
      </c>
      <c r="J32" s="9">
        <v>1719142262</v>
      </c>
      <c r="K32" t="s">
        <v>47</v>
      </c>
    </row>
    <row r="33" spans="1:11">
      <c r="A33" t="s">
        <v>51</v>
      </c>
      <c r="B33">
        <v>20211032</v>
      </c>
      <c r="C33">
        <v>32</v>
      </c>
      <c r="F33" s="6">
        <v>40393</v>
      </c>
      <c r="G33" t="s">
        <v>12</v>
      </c>
      <c r="H33" t="s">
        <v>13</v>
      </c>
      <c r="J33" s="9">
        <v>1646569098</v>
      </c>
      <c r="K33" t="s">
        <v>20</v>
      </c>
    </row>
    <row r="34" spans="1:11">
      <c r="A34" t="s">
        <v>52</v>
      </c>
      <c r="B34">
        <v>20211033</v>
      </c>
      <c r="C34">
        <v>33</v>
      </c>
      <c r="F34" s="6">
        <v>40065</v>
      </c>
      <c r="G34" t="s">
        <v>12</v>
      </c>
      <c r="H34" t="s">
        <v>13</v>
      </c>
      <c r="J34" s="9">
        <v>1837133988</v>
      </c>
      <c r="K34" t="s">
        <v>53</v>
      </c>
    </row>
    <row r="35" spans="1:11">
      <c r="A35" t="s">
        <v>122</v>
      </c>
      <c r="B35">
        <v>20211034</v>
      </c>
      <c r="C35">
        <v>34</v>
      </c>
      <c r="F35" s="6"/>
      <c r="G35" t="s">
        <v>12</v>
      </c>
      <c r="H35" t="s">
        <v>13</v>
      </c>
      <c r="J35" s="9">
        <v>1234567890</v>
      </c>
    </row>
    <row r="36" spans="1:11">
      <c r="A36" t="s">
        <v>123</v>
      </c>
      <c r="B36">
        <v>20211035</v>
      </c>
      <c r="C36">
        <v>35</v>
      </c>
      <c r="F36" s="6"/>
      <c r="G36" t="s">
        <v>12</v>
      </c>
      <c r="H36" t="s">
        <v>13</v>
      </c>
      <c r="J36" s="9">
        <v>1234567890</v>
      </c>
    </row>
    <row r="37" spans="1:11">
      <c r="A37" t="s">
        <v>16</v>
      </c>
      <c r="B37">
        <v>20211036</v>
      </c>
      <c r="C37">
        <v>36</v>
      </c>
      <c r="F37" s="6">
        <v>40145</v>
      </c>
      <c r="G37" t="s">
        <v>12</v>
      </c>
      <c r="H37" t="s">
        <v>13</v>
      </c>
      <c r="J37" s="9">
        <v>1816655073</v>
      </c>
      <c r="K37" t="s">
        <v>20</v>
      </c>
    </row>
    <row r="38" spans="1:11">
      <c r="A38" t="s">
        <v>54</v>
      </c>
      <c r="B38">
        <v>20211037</v>
      </c>
      <c r="C38">
        <v>37</v>
      </c>
      <c r="F38" s="6">
        <v>40087</v>
      </c>
      <c r="G38" t="s">
        <v>12</v>
      </c>
      <c r="H38" t="s">
        <v>13</v>
      </c>
      <c r="J38" s="9">
        <v>1720520873</v>
      </c>
    </row>
    <row r="39" spans="1:11">
      <c r="A39" t="s">
        <v>55</v>
      </c>
      <c r="B39">
        <v>20211038</v>
      </c>
      <c r="C39">
        <v>38</v>
      </c>
      <c r="F39" s="6">
        <v>40174</v>
      </c>
      <c r="G39" t="s">
        <v>12</v>
      </c>
      <c r="H39" t="s">
        <v>13</v>
      </c>
      <c r="J39" s="9">
        <v>1676432442</v>
      </c>
    </row>
    <row r="40" spans="1:11">
      <c r="A40" t="s">
        <v>124</v>
      </c>
      <c r="B40">
        <v>20211040</v>
      </c>
      <c r="C40">
        <v>40</v>
      </c>
      <c r="F40" s="6">
        <v>40003</v>
      </c>
      <c r="G40" t="s">
        <v>12</v>
      </c>
      <c r="H40" t="s">
        <v>13</v>
      </c>
      <c r="J40" s="9">
        <v>1627037785</v>
      </c>
      <c r="K40" t="s">
        <v>66</v>
      </c>
    </row>
    <row r="41" spans="1:11">
      <c r="A41" t="s">
        <v>56</v>
      </c>
      <c r="B41">
        <v>20211041</v>
      </c>
      <c r="C41">
        <v>41</v>
      </c>
      <c r="F41" s="6">
        <v>40717</v>
      </c>
      <c r="G41" t="s">
        <v>12</v>
      </c>
      <c r="H41" t="s">
        <v>13</v>
      </c>
      <c r="J41" s="9">
        <v>1819306178</v>
      </c>
      <c r="K41" t="s">
        <v>47</v>
      </c>
    </row>
    <row r="42" spans="1:11">
      <c r="A42" t="s">
        <v>57</v>
      </c>
      <c r="B42">
        <v>20211042</v>
      </c>
      <c r="C42">
        <v>42</v>
      </c>
      <c r="F42" s="6">
        <v>40704</v>
      </c>
      <c r="G42" t="s">
        <v>12</v>
      </c>
      <c r="H42" t="s">
        <v>13</v>
      </c>
      <c r="J42" s="9">
        <v>1999653279</v>
      </c>
      <c r="K42" t="s">
        <v>20</v>
      </c>
    </row>
    <row r="43" spans="1:11">
      <c r="A43" t="s">
        <v>58</v>
      </c>
      <c r="B43">
        <v>20211043</v>
      </c>
      <c r="C43">
        <v>43</v>
      </c>
      <c r="F43" s="6">
        <v>40260</v>
      </c>
      <c r="G43" t="s">
        <v>12</v>
      </c>
      <c r="H43" t="s">
        <v>13</v>
      </c>
      <c r="J43" s="9">
        <v>1712273180</v>
      </c>
      <c r="K43" t="s">
        <v>59</v>
      </c>
    </row>
    <row r="44" spans="1:11">
      <c r="A44" t="s">
        <v>60</v>
      </c>
      <c r="B44">
        <v>20211044</v>
      </c>
      <c r="C44">
        <v>44</v>
      </c>
      <c r="F44" s="6">
        <v>39813</v>
      </c>
      <c r="G44" t="s">
        <v>12</v>
      </c>
      <c r="H44" t="s">
        <v>13</v>
      </c>
      <c r="J44" s="9">
        <v>1814484834</v>
      </c>
      <c r="K44" t="s">
        <v>61</v>
      </c>
    </row>
    <row r="45" spans="1:11">
      <c r="A45" t="s">
        <v>62</v>
      </c>
      <c r="B45">
        <v>20211045</v>
      </c>
      <c r="C45">
        <v>45</v>
      </c>
      <c r="F45" s="6">
        <v>40032</v>
      </c>
      <c r="G45" t="s">
        <v>12</v>
      </c>
      <c r="H45" t="s">
        <v>13</v>
      </c>
      <c r="J45" s="9">
        <v>1813724793</v>
      </c>
      <c r="K45" t="s">
        <v>20</v>
      </c>
    </row>
    <row r="46" spans="1:11">
      <c r="A46" t="s">
        <v>63</v>
      </c>
      <c r="B46">
        <v>20211046</v>
      </c>
      <c r="C46">
        <v>46</v>
      </c>
      <c r="F46" s="6">
        <v>40340</v>
      </c>
      <c r="G46" t="s">
        <v>12</v>
      </c>
      <c r="H46" t="s">
        <v>13</v>
      </c>
      <c r="J46" s="9">
        <v>1675608582</v>
      </c>
      <c r="K46" t="s">
        <v>64</v>
      </c>
    </row>
    <row r="47" spans="1:11">
      <c r="A47" t="s">
        <v>65</v>
      </c>
      <c r="B47">
        <v>20211047</v>
      </c>
      <c r="C47">
        <v>47</v>
      </c>
      <c r="F47" s="6">
        <v>40196</v>
      </c>
      <c r="G47" t="s">
        <v>12</v>
      </c>
      <c r="H47" t="s">
        <v>13</v>
      </c>
      <c r="J47" s="9">
        <v>1817718193</v>
      </c>
      <c r="K47" t="s">
        <v>66</v>
      </c>
    </row>
    <row r="48" spans="1:11">
      <c r="A48" t="s">
        <v>67</v>
      </c>
      <c r="B48">
        <v>20211048</v>
      </c>
      <c r="C48">
        <v>48</v>
      </c>
      <c r="F48" s="6">
        <v>40179</v>
      </c>
      <c r="G48" t="s">
        <v>12</v>
      </c>
      <c r="H48" t="s">
        <v>13</v>
      </c>
      <c r="J48" s="9">
        <v>1814948212</v>
      </c>
      <c r="K48" t="s">
        <v>20</v>
      </c>
    </row>
    <row r="49" spans="1:11">
      <c r="A49" t="s">
        <v>68</v>
      </c>
      <c r="B49">
        <v>20211049</v>
      </c>
      <c r="C49">
        <v>49</v>
      </c>
      <c r="F49" s="6">
        <v>40232</v>
      </c>
      <c r="G49" t="s">
        <v>12</v>
      </c>
      <c r="H49" t="s">
        <v>13</v>
      </c>
      <c r="J49" s="9">
        <v>1815563618</v>
      </c>
      <c r="K49" t="s">
        <v>61</v>
      </c>
    </row>
    <row r="50" spans="1:11">
      <c r="A50" t="s">
        <v>69</v>
      </c>
      <c r="B50">
        <v>20211050</v>
      </c>
      <c r="C50">
        <v>50</v>
      </c>
      <c r="F50" s="6">
        <v>40295</v>
      </c>
      <c r="G50" t="s">
        <v>12</v>
      </c>
      <c r="H50" t="s">
        <v>13</v>
      </c>
      <c r="J50" s="9">
        <v>1716430500</v>
      </c>
      <c r="K50" t="s">
        <v>14</v>
      </c>
    </row>
    <row r="51" spans="1:11">
      <c r="A51" t="s">
        <v>70</v>
      </c>
      <c r="B51">
        <v>20211051</v>
      </c>
      <c r="C51">
        <v>51</v>
      </c>
      <c r="F51" s="6">
        <v>40464</v>
      </c>
      <c r="G51" t="s">
        <v>12</v>
      </c>
      <c r="H51" t="s">
        <v>13</v>
      </c>
      <c r="J51" s="9">
        <v>1876880230</v>
      </c>
      <c r="K51" t="s">
        <v>71</v>
      </c>
    </row>
    <row r="52" spans="1:11">
      <c r="A52" t="s">
        <v>72</v>
      </c>
      <c r="B52">
        <v>20211052</v>
      </c>
      <c r="C52">
        <v>52</v>
      </c>
      <c r="F52" s="6">
        <v>40273</v>
      </c>
      <c r="G52" t="s">
        <v>12</v>
      </c>
      <c r="H52" t="s">
        <v>13</v>
      </c>
      <c r="J52" s="9">
        <v>1721272372</v>
      </c>
      <c r="K52" t="s">
        <v>73</v>
      </c>
    </row>
    <row r="53" spans="1:11">
      <c r="A53" t="s">
        <v>74</v>
      </c>
      <c r="B53">
        <v>20211053</v>
      </c>
      <c r="C53">
        <v>53</v>
      </c>
      <c r="F53" s="6">
        <v>40330</v>
      </c>
      <c r="G53" t="s">
        <v>12</v>
      </c>
      <c r="H53" t="s">
        <v>13</v>
      </c>
      <c r="J53" s="9">
        <v>1830134899</v>
      </c>
      <c r="K53" t="s">
        <v>59</v>
      </c>
    </row>
    <row r="54" spans="1:11">
      <c r="A54" t="s">
        <v>75</v>
      </c>
      <c r="B54">
        <v>20211054</v>
      </c>
      <c r="C54">
        <v>54</v>
      </c>
      <c r="F54" s="6">
        <v>40427</v>
      </c>
      <c r="G54" t="s">
        <v>12</v>
      </c>
      <c r="H54" t="s">
        <v>13</v>
      </c>
      <c r="J54" s="9">
        <v>1816616808</v>
      </c>
      <c r="K54" t="s">
        <v>47</v>
      </c>
    </row>
    <row r="55" spans="1:11">
      <c r="A55" t="s">
        <v>76</v>
      </c>
      <c r="B55">
        <v>20211055</v>
      </c>
      <c r="C55">
        <v>55</v>
      </c>
      <c r="F55" s="6">
        <v>40027</v>
      </c>
      <c r="G55" t="s">
        <v>12</v>
      </c>
      <c r="H55" t="s">
        <v>13</v>
      </c>
      <c r="J55" s="9">
        <v>1842422808</v>
      </c>
      <c r="K55" t="s">
        <v>47</v>
      </c>
    </row>
    <row r="56" spans="1:11">
      <c r="A56" t="s">
        <v>77</v>
      </c>
      <c r="B56">
        <v>20211056</v>
      </c>
      <c r="C56">
        <v>56</v>
      </c>
      <c r="F56" s="6">
        <v>40608</v>
      </c>
      <c r="G56" t="s">
        <v>12</v>
      </c>
      <c r="H56" t="s">
        <v>13</v>
      </c>
      <c r="J56" s="9">
        <v>1816038126</v>
      </c>
      <c r="K56" t="s">
        <v>66</v>
      </c>
    </row>
    <row r="57" spans="1:11">
      <c r="A57" t="s">
        <v>78</v>
      </c>
      <c r="B57">
        <v>20211057</v>
      </c>
      <c r="C57">
        <v>57</v>
      </c>
      <c r="F57" s="6">
        <v>39958</v>
      </c>
      <c r="G57" t="s">
        <v>12</v>
      </c>
      <c r="H57" t="s">
        <v>13</v>
      </c>
      <c r="J57" s="9">
        <v>1627844878</v>
      </c>
      <c r="K57" t="s">
        <v>79</v>
      </c>
    </row>
    <row r="58" spans="1:11">
      <c r="A58" t="s">
        <v>80</v>
      </c>
      <c r="B58">
        <v>20211058</v>
      </c>
      <c r="C58">
        <v>58</v>
      </c>
      <c r="F58" s="6">
        <v>39854</v>
      </c>
      <c r="G58" t="s">
        <v>12</v>
      </c>
      <c r="H58" t="s">
        <v>13</v>
      </c>
      <c r="J58" s="9">
        <v>1967992350</v>
      </c>
      <c r="K58" t="s">
        <v>14</v>
      </c>
    </row>
    <row r="59" spans="1:11">
      <c r="A59" t="s">
        <v>81</v>
      </c>
      <c r="B59">
        <v>20211059</v>
      </c>
      <c r="C59">
        <v>59</v>
      </c>
      <c r="F59" s="6">
        <v>40221</v>
      </c>
      <c r="G59" t="s">
        <v>12</v>
      </c>
      <c r="H59" t="s">
        <v>13</v>
      </c>
      <c r="J59" s="9">
        <v>1819879310</v>
      </c>
      <c r="K59" t="s">
        <v>71</v>
      </c>
    </row>
    <row r="60" spans="1:11">
      <c r="A60" t="s">
        <v>82</v>
      </c>
      <c r="B60">
        <v>20211060</v>
      </c>
      <c r="C60">
        <v>60</v>
      </c>
      <c r="F60" s="6">
        <v>40502</v>
      </c>
      <c r="G60" t="s">
        <v>12</v>
      </c>
      <c r="H60" t="s">
        <v>13</v>
      </c>
      <c r="J60" s="9">
        <v>1712084020</v>
      </c>
      <c r="K60" t="s">
        <v>14</v>
      </c>
    </row>
    <row r="61" spans="1:11">
      <c r="A61" t="s">
        <v>83</v>
      </c>
      <c r="B61">
        <v>20211061</v>
      </c>
      <c r="C61">
        <v>61</v>
      </c>
      <c r="F61" s="6">
        <v>40177</v>
      </c>
      <c r="G61" t="s">
        <v>12</v>
      </c>
      <c r="H61" t="s">
        <v>13</v>
      </c>
      <c r="J61" s="9">
        <v>1712084020</v>
      </c>
      <c r="K61" t="s">
        <v>14</v>
      </c>
    </row>
    <row r="62" spans="1:11">
      <c r="A62" t="s">
        <v>84</v>
      </c>
      <c r="B62">
        <v>20211062</v>
      </c>
      <c r="C62">
        <v>62</v>
      </c>
      <c r="F62" s="6">
        <v>40285</v>
      </c>
      <c r="G62" t="s">
        <v>12</v>
      </c>
      <c r="H62" t="s">
        <v>13</v>
      </c>
      <c r="J62" s="9">
        <v>1754425654</v>
      </c>
      <c r="K62" t="s">
        <v>73</v>
      </c>
    </row>
    <row r="63" spans="1:11">
      <c r="A63" t="s">
        <v>85</v>
      </c>
      <c r="B63">
        <v>20211063</v>
      </c>
      <c r="C63">
        <v>63</v>
      </c>
      <c r="F63" s="6">
        <v>40032</v>
      </c>
      <c r="G63" t="s">
        <v>12</v>
      </c>
      <c r="H63" t="s">
        <v>13</v>
      </c>
      <c r="J63" s="9">
        <v>1819620124</v>
      </c>
      <c r="K63" t="s">
        <v>86</v>
      </c>
    </row>
    <row r="64" spans="1:11">
      <c r="A64" t="s">
        <v>87</v>
      </c>
      <c r="B64">
        <v>20211064</v>
      </c>
      <c r="C64">
        <v>64</v>
      </c>
      <c r="F64" s="6">
        <v>40378</v>
      </c>
      <c r="G64" t="s">
        <v>12</v>
      </c>
      <c r="H64" t="s">
        <v>13</v>
      </c>
      <c r="J64" s="9">
        <v>1629567256</v>
      </c>
      <c r="K64" t="s">
        <v>71</v>
      </c>
    </row>
    <row r="65" spans="1:11">
      <c r="A65" t="s">
        <v>88</v>
      </c>
      <c r="B65">
        <v>20211065</v>
      </c>
      <c r="C65">
        <v>65</v>
      </c>
      <c r="F65" s="6">
        <v>40266</v>
      </c>
      <c r="G65" t="s">
        <v>12</v>
      </c>
      <c r="H65" t="s">
        <v>13</v>
      </c>
      <c r="J65" s="9">
        <v>1704466179</v>
      </c>
      <c r="K65" t="s">
        <v>18</v>
      </c>
    </row>
    <row r="66" spans="1:11">
      <c r="A66" t="s">
        <v>89</v>
      </c>
      <c r="B66">
        <v>20211066</v>
      </c>
      <c r="C66">
        <v>66</v>
      </c>
      <c r="F66" s="6">
        <v>40033</v>
      </c>
      <c r="G66" t="s">
        <v>12</v>
      </c>
      <c r="H66" t="s">
        <v>13</v>
      </c>
      <c r="J66" s="9">
        <v>1714282844</v>
      </c>
      <c r="K66" t="s">
        <v>14</v>
      </c>
    </row>
    <row r="67" spans="1:11">
      <c r="A67" t="s">
        <v>90</v>
      </c>
      <c r="B67">
        <v>20211067</v>
      </c>
      <c r="C67">
        <v>67</v>
      </c>
      <c r="F67" s="6">
        <v>40559</v>
      </c>
      <c r="G67" t="s">
        <v>12</v>
      </c>
      <c r="H67" t="s">
        <v>13</v>
      </c>
      <c r="J67" s="9">
        <v>1712157092</v>
      </c>
      <c r="K67" t="s">
        <v>47</v>
      </c>
    </row>
    <row r="68" spans="1:11">
      <c r="A68" t="s">
        <v>91</v>
      </c>
      <c r="B68">
        <v>20211068</v>
      </c>
      <c r="C68">
        <v>68</v>
      </c>
      <c r="F68" s="6">
        <v>39896</v>
      </c>
      <c r="G68" t="s">
        <v>12</v>
      </c>
      <c r="H68" t="s">
        <v>13</v>
      </c>
      <c r="J68" s="9">
        <v>1678062528</v>
      </c>
      <c r="K68" t="s">
        <v>66</v>
      </c>
    </row>
    <row r="69" spans="1:11">
      <c r="A69" t="s">
        <v>92</v>
      </c>
      <c r="B69">
        <v>20211069</v>
      </c>
      <c r="C69">
        <v>69</v>
      </c>
      <c r="F69" s="6">
        <v>40324</v>
      </c>
      <c r="G69" t="s">
        <v>12</v>
      </c>
      <c r="H69" t="s">
        <v>13</v>
      </c>
      <c r="J69" s="9">
        <v>1670393072</v>
      </c>
      <c r="K69" t="s">
        <v>20</v>
      </c>
    </row>
    <row r="70" spans="1:11">
      <c r="A70" t="s">
        <v>93</v>
      </c>
      <c r="B70">
        <v>20211070</v>
      </c>
      <c r="C70">
        <v>70</v>
      </c>
      <c r="F70" s="6">
        <v>40354</v>
      </c>
      <c r="G70" t="s">
        <v>12</v>
      </c>
      <c r="H70" t="s">
        <v>13</v>
      </c>
      <c r="J70" s="9">
        <v>1827286358</v>
      </c>
      <c r="K70" t="s">
        <v>14</v>
      </c>
    </row>
    <row r="71" spans="1:11">
      <c r="A71" t="s">
        <v>94</v>
      </c>
      <c r="B71">
        <v>20211071</v>
      </c>
      <c r="C71">
        <v>71</v>
      </c>
      <c r="F71" s="6">
        <v>40460</v>
      </c>
      <c r="G71" t="s">
        <v>12</v>
      </c>
      <c r="H71" t="s">
        <v>13</v>
      </c>
      <c r="J71" s="9">
        <v>1771467164</v>
      </c>
      <c r="K71" t="s">
        <v>20</v>
      </c>
    </row>
    <row r="72" spans="1:11">
      <c r="A72" t="s">
        <v>94</v>
      </c>
      <c r="B72">
        <v>20211072</v>
      </c>
      <c r="C72">
        <v>72</v>
      </c>
      <c r="F72" s="6">
        <v>40094</v>
      </c>
      <c r="G72" t="s">
        <v>12</v>
      </c>
      <c r="H72" t="s">
        <v>13</v>
      </c>
      <c r="J72" s="9">
        <v>1839089390</v>
      </c>
      <c r="K72" t="s">
        <v>20</v>
      </c>
    </row>
    <row r="73" spans="1:11">
      <c r="A73" t="s">
        <v>95</v>
      </c>
      <c r="B73">
        <v>20211073</v>
      </c>
      <c r="C73">
        <v>73</v>
      </c>
      <c r="F73" s="6">
        <v>40204</v>
      </c>
      <c r="G73" t="s">
        <v>12</v>
      </c>
      <c r="H73" t="s">
        <v>13</v>
      </c>
      <c r="J73" s="9">
        <v>1879266153</v>
      </c>
      <c r="K73" t="s">
        <v>20</v>
      </c>
    </row>
    <row r="74" spans="1:11">
      <c r="A74" t="s">
        <v>96</v>
      </c>
      <c r="B74">
        <v>20211074</v>
      </c>
      <c r="C74">
        <v>74</v>
      </c>
      <c r="F74" s="6">
        <v>40203</v>
      </c>
      <c r="G74" t="s">
        <v>12</v>
      </c>
      <c r="H74" t="s">
        <v>13</v>
      </c>
      <c r="J74" s="9">
        <v>1727552782</v>
      </c>
      <c r="K74" t="s">
        <v>20</v>
      </c>
    </row>
    <row r="75" spans="1:11">
      <c r="A75" t="s">
        <v>97</v>
      </c>
      <c r="B75">
        <v>20211075</v>
      </c>
      <c r="C75">
        <v>75</v>
      </c>
      <c r="F75" s="6">
        <v>40783</v>
      </c>
      <c r="G75" t="s">
        <v>12</v>
      </c>
      <c r="H75" t="s">
        <v>13</v>
      </c>
      <c r="J75" s="9">
        <v>1721269443</v>
      </c>
      <c r="K75" t="s">
        <v>20</v>
      </c>
    </row>
    <row r="76" spans="1:11">
      <c r="A76" t="s">
        <v>98</v>
      </c>
      <c r="B76">
        <v>20211076</v>
      </c>
      <c r="C76">
        <v>76</v>
      </c>
      <c r="F76" s="6">
        <v>39829</v>
      </c>
      <c r="G76" t="s">
        <v>12</v>
      </c>
      <c r="H76" t="s">
        <v>13</v>
      </c>
      <c r="J76" s="9">
        <v>1825326150</v>
      </c>
      <c r="K76" t="s">
        <v>59</v>
      </c>
    </row>
    <row r="77" spans="1:11">
      <c r="A77" t="s">
        <v>99</v>
      </c>
      <c r="B77">
        <v>20211077</v>
      </c>
      <c r="C77">
        <v>77</v>
      </c>
      <c r="F77" s="6">
        <v>40179</v>
      </c>
      <c r="G77" t="s">
        <v>12</v>
      </c>
      <c r="H77" t="s">
        <v>13</v>
      </c>
      <c r="J77" s="9">
        <v>1824417327</v>
      </c>
      <c r="K77" t="s">
        <v>20</v>
      </c>
    </row>
    <row r="78" spans="1:11">
      <c r="A78" t="s">
        <v>100</v>
      </c>
      <c r="B78">
        <v>20211078</v>
      </c>
      <c r="C78">
        <v>78</v>
      </c>
      <c r="F78" s="6">
        <v>40374</v>
      </c>
      <c r="G78" t="s">
        <v>12</v>
      </c>
      <c r="H78" t="s">
        <v>13</v>
      </c>
      <c r="J78" s="9">
        <v>1814362419</v>
      </c>
      <c r="K78" t="s">
        <v>20</v>
      </c>
    </row>
    <row r="79" spans="1:11">
      <c r="A79" t="s">
        <v>101</v>
      </c>
      <c r="B79">
        <v>20211079</v>
      </c>
      <c r="C79">
        <v>79</v>
      </c>
      <c r="F79" s="6">
        <v>40706</v>
      </c>
      <c r="G79" t="s">
        <v>12</v>
      </c>
      <c r="H79" t="s">
        <v>13</v>
      </c>
      <c r="J79" s="9">
        <v>1837205117</v>
      </c>
      <c r="K79" t="s">
        <v>59</v>
      </c>
    </row>
    <row r="80" spans="1:11">
      <c r="A80" t="s">
        <v>102</v>
      </c>
      <c r="B80">
        <v>20211080</v>
      </c>
      <c r="C80">
        <v>80</v>
      </c>
      <c r="F80" s="6">
        <v>39723</v>
      </c>
      <c r="G80" t="s">
        <v>12</v>
      </c>
      <c r="H80" t="s">
        <v>13</v>
      </c>
      <c r="J80" s="9">
        <v>1917048064</v>
      </c>
      <c r="K80" t="s">
        <v>20</v>
      </c>
    </row>
    <row r="81" spans="1:11">
      <c r="A81" t="s">
        <v>103</v>
      </c>
      <c r="B81">
        <v>20211081</v>
      </c>
      <c r="C81">
        <v>81</v>
      </c>
      <c r="F81" s="6">
        <v>40548</v>
      </c>
      <c r="G81" t="s">
        <v>12</v>
      </c>
      <c r="H81" t="s">
        <v>13</v>
      </c>
      <c r="J81" s="9">
        <v>1777819891</v>
      </c>
      <c r="K81" t="s">
        <v>20</v>
      </c>
    </row>
    <row r="82" spans="1:11">
      <c r="A82" t="s">
        <v>104</v>
      </c>
      <c r="B82">
        <v>20211082</v>
      </c>
      <c r="C82">
        <v>82</v>
      </c>
      <c r="F82" s="6">
        <v>40167</v>
      </c>
      <c r="G82" t="s">
        <v>12</v>
      </c>
      <c r="H82" t="s">
        <v>13</v>
      </c>
      <c r="J82" s="9">
        <v>1819350886</v>
      </c>
      <c r="K82" t="s">
        <v>73</v>
      </c>
    </row>
    <row r="83" spans="1:11">
      <c r="A83" t="s">
        <v>105</v>
      </c>
      <c r="B83">
        <v>20211083</v>
      </c>
      <c r="C83">
        <v>83</v>
      </c>
      <c r="F83" s="6">
        <v>40467</v>
      </c>
      <c r="G83" t="s">
        <v>12</v>
      </c>
      <c r="H83" t="s">
        <v>13</v>
      </c>
      <c r="J83" s="9">
        <v>1819306561</v>
      </c>
      <c r="K83" t="s">
        <v>14</v>
      </c>
    </row>
    <row r="84" spans="1:11">
      <c r="A84" t="s">
        <v>116</v>
      </c>
      <c r="B84">
        <v>20211084</v>
      </c>
      <c r="C84">
        <v>84</v>
      </c>
      <c r="F84" s="6">
        <v>40422</v>
      </c>
      <c r="G84" t="s">
        <v>12</v>
      </c>
      <c r="H84" t="s">
        <v>13</v>
      </c>
      <c r="J84" s="9">
        <v>1611536123</v>
      </c>
      <c r="K84" t="s">
        <v>53</v>
      </c>
    </row>
    <row r="85" spans="1:11">
      <c r="A85" t="s">
        <v>106</v>
      </c>
      <c r="B85">
        <v>20211085</v>
      </c>
      <c r="C85">
        <v>85</v>
      </c>
      <c r="F85" s="6">
        <v>40086</v>
      </c>
      <c r="G85" t="s">
        <v>12</v>
      </c>
      <c r="H85" t="s">
        <v>13</v>
      </c>
      <c r="J85" s="9">
        <v>1831436387</v>
      </c>
      <c r="K85" t="s">
        <v>71</v>
      </c>
    </row>
    <row r="86" spans="1:11">
      <c r="A86" t="s">
        <v>107</v>
      </c>
      <c r="B86">
        <v>20211086</v>
      </c>
      <c r="C86">
        <v>86</v>
      </c>
      <c r="F86" s="6">
        <v>39688</v>
      </c>
      <c r="G86" t="s">
        <v>12</v>
      </c>
      <c r="H86" t="s">
        <v>13</v>
      </c>
      <c r="J86" s="9">
        <v>1788341879</v>
      </c>
      <c r="K86" t="s">
        <v>20</v>
      </c>
    </row>
    <row r="87" spans="1:11">
      <c r="A87" t="s">
        <v>108</v>
      </c>
      <c r="B87">
        <v>20211087</v>
      </c>
      <c r="C87">
        <v>87</v>
      </c>
      <c r="F87" s="6">
        <v>39850</v>
      </c>
      <c r="G87" t="s">
        <v>12</v>
      </c>
      <c r="H87" t="s">
        <v>13</v>
      </c>
      <c r="J87" s="9">
        <v>1720530605</v>
      </c>
      <c r="K87" t="s">
        <v>59</v>
      </c>
    </row>
    <row r="88" spans="1:11">
      <c r="A88" t="s">
        <v>109</v>
      </c>
      <c r="B88">
        <v>20211088</v>
      </c>
      <c r="C88">
        <v>88</v>
      </c>
      <c r="F88" s="6">
        <v>40545</v>
      </c>
      <c r="G88" t="s">
        <v>12</v>
      </c>
      <c r="H88" t="s">
        <v>13</v>
      </c>
      <c r="J88" s="9">
        <v>1937929377</v>
      </c>
      <c r="K88" t="s">
        <v>20</v>
      </c>
    </row>
    <row r="89" spans="1:11">
      <c r="A89" t="s">
        <v>110</v>
      </c>
      <c r="B89">
        <v>20211089</v>
      </c>
      <c r="C89">
        <v>89</v>
      </c>
      <c r="F89" s="6">
        <v>40225</v>
      </c>
      <c r="G89" t="s">
        <v>12</v>
      </c>
      <c r="H89" t="s">
        <v>13</v>
      </c>
      <c r="J89" s="9">
        <v>1648337672</v>
      </c>
      <c r="K89" t="s">
        <v>66</v>
      </c>
    </row>
    <row r="90" spans="1:11">
      <c r="A90" t="s">
        <v>111</v>
      </c>
      <c r="B90">
        <v>20211090</v>
      </c>
      <c r="C90">
        <v>90</v>
      </c>
      <c r="F90" s="6">
        <v>40025</v>
      </c>
      <c r="G90" t="s">
        <v>12</v>
      </c>
      <c r="H90" t="s">
        <v>13</v>
      </c>
      <c r="J90" s="9">
        <v>1833523790</v>
      </c>
      <c r="K90" t="s">
        <v>59</v>
      </c>
    </row>
    <row r="91" spans="1:11">
      <c r="A91" t="s">
        <v>107</v>
      </c>
      <c r="B91">
        <v>20211091</v>
      </c>
      <c r="C91">
        <v>91</v>
      </c>
      <c r="F91" s="6">
        <v>40323</v>
      </c>
      <c r="G91" t="s">
        <v>12</v>
      </c>
      <c r="H91" t="s">
        <v>13</v>
      </c>
      <c r="J91" s="9">
        <v>1885039999</v>
      </c>
      <c r="K91" t="s">
        <v>47</v>
      </c>
    </row>
    <row r="92" spans="1:11">
      <c r="A92" t="s">
        <v>112</v>
      </c>
      <c r="B92">
        <v>20211092</v>
      </c>
      <c r="C92">
        <v>92</v>
      </c>
      <c r="F92" s="6">
        <v>40096</v>
      </c>
      <c r="G92" t="s">
        <v>12</v>
      </c>
      <c r="H92" t="s">
        <v>13</v>
      </c>
      <c r="J92" s="9">
        <v>1761452662</v>
      </c>
      <c r="K92" t="s">
        <v>113</v>
      </c>
    </row>
    <row r="93" spans="1:11">
      <c r="A93" t="s">
        <v>114</v>
      </c>
      <c r="B93">
        <v>20211093</v>
      </c>
      <c r="C93">
        <v>93</v>
      </c>
      <c r="F93" s="6">
        <v>40562</v>
      </c>
      <c r="G93" t="s">
        <v>12</v>
      </c>
      <c r="H93" t="s">
        <v>13</v>
      </c>
      <c r="J93" s="9">
        <v>1814989488</v>
      </c>
      <c r="K93" t="s">
        <v>53</v>
      </c>
    </row>
    <row r="94" spans="1:11">
      <c r="A94" t="s">
        <v>115</v>
      </c>
      <c r="B94">
        <v>20211094</v>
      </c>
      <c r="C94">
        <v>94</v>
      </c>
      <c r="F94" s="6">
        <v>40513</v>
      </c>
      <c r="G94" t="s">
        <v>12</v>
      </c>
      <c r="H94" t="s">
        <v>13</v>
      </c>
      <c r="J94" s="9">
        <v>1836418185</v>
      </c>
      <c r="K94" t="s">
        <v>53</v>
      </c>
    </row>
    <row r="95" spans="1:11">
      <c r="A95" t="s">
        <v>107</v>
      </c>
      <c r="B95">
        <v>20211095</v>
      </c>
      <c r="C95">
        <v>95</v>
      </c>
      <c r="F95" s="6">
        <v>39788</v>
      </c>
      <c r="G95" t="s">
        <v>12</v>
      </c>
      <c r="H95" t="s">
        <v>13</v>
      </c>
      <c r="J95" s="9">
        <v>1845539421</v>
      </c>
      <c r="K95" t="s">
        <v>20</v>
      </c>
    </row>
    <row r="96" spans="1:11">
      <c r="A96" t="s">
        <v>117</v>
      </c>
      <c r="B96">
        <v>20211096</v>
      </c>
      <c r="C96">
        <v>96</v>
      </c>
      <c r="F96" s="6">
        <v>40178</v>
      </c>
      <c r="G96" t="s">
        <v>12</v>
      </c>
      <c r="H96" t="s">
        <v>13</v>
      </c>
      <c r="J96" s="9">
        <v>1711982783</v>
      </c>
      <c r="K96" t="s">
        <v>113</v>
      </c>
    </row>
    <row r="97" spans="1:11">
      <c r="A97" t="s">
        <v>118</v>
      </c>
      <c r="B97">
        <v>20211097</v>
      </c>
      <c r="C97">
        <v>97</v>
      </c>
      <c r="F97" s="6">
        <v>40116</v>
      </c>
      <c r="G97" t="s">
        <v>12</v>
      </c>
      <c r="H97" t="s">
        <v>13</v>
      </c>
      <c r="J97" s="9">
        <v>1811982516</v>
      </c>
      <c r="K97" t="s">
        <v>64</v>
      </c>
    </row>
    <row r="98" spans="1:11">
      <c r="A98" t="s">
        <v>119</v>
      </c>
      <c r="B98">
        <v>20211098</v>
      </c>
      <c r="C98">
        <v>98</v>
      </c>
      <c r="F98" s="6">
        <v>40795</v>
      </c>
      <c r="G98" t="s">
        <v>12</v>
      </c>
      <c r="H98" t="s">
        <v>13</v>
      </c>
      <c r="J98" s="9">
        <v>1788552252</v>
      </c>
      <c r="K98" t="s">
        <v>66</v>
      </c>
    </row>
    <row r="99" spans="1:11">
      <c r="A99" t="s">
        <v>120</v>
      </c>
      <c r="B99">
        <v>20211099</v>
      </c>
      <c r="C99">
        <v>99</v>
      </c>
      <c r="G99" t="s">
        <v>12</v>
      </c>
      <c r="H99" t="s">
        <v>13</v>
      </c>
      <c r="J99" s="9">
        <v>1614989476</v>
      </c>
      <c r="K99" t="s">
        <v>20</v>
      </c>
    </row>
    <row r="100" spans="1:11">
      <c r="A100" t="s">
        <v>125</v>
      </c>
      <c r="B100">
        <v>20211100</v>
      </c>
      <c r="C100">
        <v>100</v>
      </c>
      <c r="F100" s="6"/>
      <c r="G100" t="s">
        <v>12</v>
      </c>
      <c r="H100" t="s">
        <v>13</v>
      </c>
      <c r="J100" s="9">
        <v>1234567891</v>
      </c>
    </row>
  </sheetData>
  <conditionalFormatting sqref="B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C2:D2">
    <cfRule type="duplicateValues" dxfId="2" priority="7" stopIfTrue="1"/>
    <cfRule type="duplicateValues" dxfId="1" priority="8" stopIfTrue="1"/>
    <cfRule type="duplicateValues" dxfId="0" priority="9" stopIfTrue="1"/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2021-12-02T08:30:48Z</dcterms:modified>
</cp:coreProperties>
</file>