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<sst xmlns="http://schemas.openxmlformats.org/spreadsheetml/2006/main" count="99" uniqueCount="98">
  <si>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</si>
  <si>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</si>
  <si>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</si>
  <si>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</si>
  <si>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</si>
  <si>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</si>
  <si>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</si>
  <si>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</si>
  <si>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</si>
  <si>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</si>
  <si>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</si>
  <si>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 xml:space="preserve">Al Modina </t>
  </si>
  <si>
    <t xml:space="preserve">Orbita Chowdhury </t>
  </si>
  <si>
    <t>Mst.Herechunnechha Khadija</t>
  </si>
  <si>
    <t xml:space="preserve">Sadia Sultana Ritu </t>
  </si>
  <si>
    <t xml:space="preserve">Yshi Sarkar </t>
  </si>
  <si>
    <t>Fahmida Ahmed  Subah</t>
  </si>
  <si>
    <t xml:space="preserve">Jannatul Ferdous </t>
  </si>
  <si>
    <t xml:space="preserve">Kanij Fatema </t>
  </si>
  <si>
    <t>Salsabil Binte  Azim</t>
  </si>
  <si>
    <t xml:space="preserve">Meherun Nuha Chowdhury </t>
  </si>
  <si>
    <t xml:space="preserve">Nafisa Layla Mridula </t>
  </si>
  <si>
    <t xml:space="preserve">Chandrima Chowdhury Momo </t>
  </si>
  <si>
    <t xml:space="preserve">Arpita Dey </t>
  </si>
  <si>
    <t xml:space="preserve">Nabiyatul Jahan Hridika </t>
  </si>
  <si>
    <t xml:space="preserve">Saimun Nahar Suha </t>
  </si>
  <si>
    <t xml:space="preserve">Foijia Nahar </t>
  </si>
  <si>
    <t>Hafsa Binte Mohsin</t>
  </si>
  <si>
    <t xml:space="preserve">Sadia Afrin  </t>
  </si>
  <si>
    <t xml:space="preserve">MSt.Nusrat Jahan </t>
  </si>
  <si>
    <t xml:space="preserve">Hridikatul Jannat </t>
  </si>
  <si>
    <t xml:space="preserve">Shathi Akter Sumaiya </t>
  </si>
  <si>
    <t xml:space="preserve">Sadia Sultana </t>
  </si>
  <si>
    <t xml:space="preserve">Sanjida Nahar </t>
  </si>
  <si>
    <t xml:space="preserve">Biva Dhar </t>
  </si>
  <si>
    <t xml:space="preserve">Anamika Roy </t>
  </si>
  <si>
    <t xml:space="preserve">Nusrat Jahan Riya </t>
  </si>
  <si>
    <t xml:space="preserve">Ananna Dey </t>
  </si>
  <si>
    <t xml:space="preserve">Rubaiyat Jahan </t>
  </si>
  <si>
    <t xml:space="preserve">Fatema Nargis </t>
  </si>
  <si>
    <t>01640617876</t>
  </si>
  <si>
    <t>01819649669</t>
  </si>
  <si>
    <t>01723978061</t>
  </si>
  <si>
    <t>01843778188</t>
  </si>
  <si>
    <t>01712625709</t>
  </si>
  <si>
    <t>01835201791</t>
  </si>
  <si>
    <t>01813112886</t>
  </si>
  <si>
    <t>01777282509</t>
  </si>
  <si>
    <t>01718318860</t>
  </si>
  <si>
    <t>01842739462</t>
  </si>
  <si>
    <t>01819009226</t>
  </si>
  <si>
    <t>01819096014</t>
  </si>
  <si>
    <t>01818888466</t>
  </si>
  <si>
    <t>01711204574</t>
  </si>
  <si>
    <t>01876207777</t>
  </si>
  <si>
    <t>01815545043</t>
  </si>
  <si>
    <t>01792319605</t>
  </si>
  <si>
    <t>01747302563</t>
  </si>
  <si>
    <t>01736638933</t>
  </si>
  <si>
    <t>01753444614</t>
  </si>
  <si>
    <t>01818783005</t>
  </si>
  <si>
    <t>01590095986</t>
  </si>
  <si>
    <t>01818672421</t>
  </si>
  <si>
    <t>01712209945</t>
  </si>
  <si>
    <t>01815508492</t>
  </si>
  <si>
    <t>01768669963</t>
  </si>
  <si>
    <t>01816613533</t>
  </si>
  <si>
    <t>1</t>
  </si>
  <si>
    <t>20184001</t>
  </si>
  <si>
    <t>20184002</t>
  </si>
  <si>
    <t>20184003</t>
  </si>
  <si>
    <t>20184004</t>
  </si>
  <si>
    <t>20184005</t>
  </si>
  <si>
    <t>20184006</t>
  </si>
  <si>
    <t>20184007</t>
  </si>
  <si>
    <t>20184008</t>
  </si>
  <si>
    <t>20184009</t>
  </si>
  <si>
    <t>20184010</t>
  </si>
  <si>
    <t>20184011</t>
  </si>
  <si>
    <t>20184012</t>
  </si>
  <si>
    <t>20184013</t>
  </si>
  <si>
    <t>20184014</t>
  </si>
  <si>
    <t>20184015</t>
  </si>
  <si>
    <t>20184016</t>
  </si>
  <si>
    <t>20184017</t>
  </si>
  <si>
    <t>20184018</t>
  </si>
  <si>
    <t>20184019</t>
  </si>
  <si>
    <t>20184020</t>
  </si>
  <si>
    <t>20184021</t>
  </si>
  <si>
    <t>20184022</t>
  </si>
  <si>
    <t>20184023</t>
  </si>
  <si>
    <t>20184024</t>
  </si>
  <si>
    <t>20184025</t>
  </si>
  <si>
    <t>20184026</t>
  </si>
  <si>
    <t>20184027</t>
  </si>
  <si>
    <t>20184028</t>
  </si>
  <si>
    <t>20184029</t>
  </si>
  <si>
    <t>01764512802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</si>
</sst>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D19" sqref="D19"/>
    </sheetView>
  </sheetViews>
  <sheetFormatPr defaultColWidth="8.85546875" defaultRowHeight="15" x14ac:dyDescent="0.25"/>
  <cols>
    <col min="1" max="1" width="27.5703125" customWidth="1"/>
    <col min="2" max="3" width="13.28515625" customWidth="1"/>
    <col min="4" max="4" width="19.28515625" customWidth="1"/>
    <col min="5" max="5" width="20.8554687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 x14ac:dyDescent="0.25">
      <c r="A1" s="1" t="s">
        <v>0</v>
      </c>
      <c r="B1" s="1" t="s">
        <v>6</v>
      </c>
      <c r="C1" s="5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 x14ac:dyDescent="0.25">
      <c r="A2" s="3" t="s">
        <v>11</v>
      </c>
      <c r="B2" s="3" t="s">
        <v>68</v>
      </c>
      <c r="C2" s="6" t="s">
        <v>67</v>
      </c>
      <c r="D2" s="3"/>
      <c r="E2" s="4"/>
      <c r="F2" s="4"/>
      <c r="J2" s="3" t="s">
        <v>40</v>
      </c>
    </row>
    <row r="3" spans="1:11" x14ac:dyDescent="0.25">
      <c r="A3" t="s">
        <v>12</v>
      </c>
      <c r="B3" s="3" t="s">
        <v>69</v>
      </c>
      <c r="C3" s="7">
        <v>2</v>
      </c>
      <c r="J3" s="3" t="s">
        <v>41</v>
      </c>
    </row>
    <row r="4" spans="1:11" x14ac:dyDescent="0.25">
      <c r="A4" t="s">
        <v>13</v>
      </c>
      <c r="B4" s="3" t="s">
        <v>70</v>
      </c>
      <c r="C4" s="7">
        <v>3</v>
      </c>
      <c r="J4" s="3" t="s">
        <v>42</v>
      </c>
    </row>
    <row r="5" spans="1:11" x14ac:dyDescent="0.25">
      <c r="A5" t="s">
        <v>14</v>
      </c>
      <c r="B5" s="3" t="s">
        <v>71</v>
      </c>
      <c r="C5" s="7">
        <v>4</v>
      </c>
      <c r="J5" s="3" t="s">
        <v>43</v>
      </c>
    </row>
    <row r="6" spans="1:11" x14ac:dyDescent="0.25">
      <c r="A6" t="s">
        <v>15</v>
      </c>
      <c r="B6" s="3" t="s">
        <v>72</v>
      </c>
      <c r="C6" s="7">
        <v>5</v>
      </c>
      <c r="J6" s="3" t="s">
        <v>44</v>
      </c>
    </row>
    <row r="7" spans="1:11" x14ac:dyDescent="0.25">
      <c r="A7" t="s">
        <v>16</v>
      </c>
      <c r="B7" s="3" t="s">
        <v>73</v>
      </c>
      <c r="C7" s="7">
        <v>6</v>
      </c>
      <c r="J7" s="3" t="s">
        <v>45</v>
      </c>
    </row>
    <row r="8" spans="1:11" x14ac:dyDescent="0.25">
      <c r="A8" t="s">
        <v>17</v>
      </c>
      <c r="B8" s="3" t="s">
        <v>74</v>
      </c>
      <c r="C8" s="7">
        <v>7</v>
      </c>
      <c r="J8" s="3" t="s">
        <v>46</v>
      </c>
    </row>
    <row r="9" spans="1:11" x14ac:dyDescent="0.25">
      <c r="A9" t="s">
        <v>18</v>
      </c>
      <c r="B9" s="3" t="s">
        <v>75</v>
      </c>
      <c r="C9" s="7">
        <v>8</v>
      </c>
      <c r="J9" s="3" t="s">
        <v>47</v>
      </c>
    </row>
    <row r="10" spans="1:11" x14ac:dyDescent="0.25">
      <c r="A10" t="s">
        <v>19</v>
      </c>
      <c r="B10" s="3" t="s">
        <v>76</v>
      </c>
      <c r="C10" s="7">
        <v>9</v>
      </c>
      <c r="J10" s="3" t="s">
        <v>48</v>
      </c>
    </row>
    <row r="11" spans="1:11" x14ac:dyDescent="0.25">
      <c r="A11" t="s">
        <v>20</v>
      </c>
      <c r="B11" s="3" t="s">
        <v>77</v>
      </c>
      <c r="C11" s="7">
        <v>10</v>
      </c>
      <c r="J11" s="3" t="s">
        <v>49</v>
      </c>
    </row>
    <row r="12" spans="1:11" x14ac:dyDescent="0.25">
      <c r="A12" t="s">
        <v>21</v>
      </c>
      <c r="B12" s="3" t="s">
        <v>78</v>
      </c>
      <c r="C12" s="7">
        <v>11</v>
      </c>
      <c r="J12" s="3" t="s">
        <v>50</v>
      </c>
    </row>
    <row r="13" spans="1:11" x14ac:dyDescent="0.25">
      <c r="A13" t="s">
        <v>22</v>
      </c>
      <c r="B13" s="3" t="s">
        <v>79</v>
      </c>
      <c r="C13" s="7">
        <v>12</v>
      </c>
      <c r="J13" s="3" t="s">
        <v>51</v>
      </c>
    </row>
    <row r="14" spans="1:11" x14ac:dyDescent="0.25">
      <c r="A14" t="s">
        <v>23</v>
      </c>
      <c r="B14" s="3" t="s">
        <v>80</v>
      </c>
      <c r="C14" s="7">
        <v>13</v>
      </c>
      <c r="J14" s="3" t="s">
        <v>52</v>
      </c>
    </row>
    <row r="15" spans="1:11" x14ac:dyDescent="0.25">
      <c r="A15" t="s">
        <v>24</v>
      </c>
      <c r="B15" s="3" t="s">
        <v>81</v>
      </c>
      <c r="C15" s="7">
        <v>14</v>
      </c>
      <c r="J15" s="3" t="s">
        <v>97</v>
      </c>
    </row>
    <row r="16" spans="1:11" x14ac:dyDescent="0.25">
      <c r="A16" t="s">
        <v>25</v>
      </c>
      <c r="B16" s="3" t="s">
        <v>82</v>
      </c>
      <c r="C16" s="7">
        <v>15</v>
      </c>
      <c r="J16" s="3" t="s">
        <v>53</v>
      </c>
    </row>
    <row r="17" spans="1:10" x14ac:dyDescent="0.25">
      <c r="A17" t="s">
        <v>26</v>
      </c>
      <c r="B17" s="3" t="s">
        <v>83</v>
      </c>
      <c r="C17" s="7">
        <v>16</v>
      </c>
      <c r="J17" s="3" t="s">
        <v>54</v>
      </c>
    </row>
    <row r="18" spans="1:10" x14ac:dyDescent="0.25">
      <c r="A18" t="s">
        <v>27</v>
      </c>
      <c r="B18" s="3" t="s">
        <v>84</v>
      </c>
      <c r="C18" s="7">
        <v>17</v>
      </c>
      <c r="J18" s="3" t="s">
        <v>55</v>
      </c>
    </row>
    <row r="19" spans="1:10" x14ac:dyDescent="0.25">
      <c r="A19" t="s">
        <v>28</v>
      </c>
      <c r="B19" s="3" t="s">
        <v>85</v>
      </c>
      <c r="C19" s="7">
        <v>18</v>
      </c>
      <c r="J19" s="3" t="s">
        <v>56</v>
      </c>
    </row>
    <row r="20" spans="1:10" x14ac:dyDescent="0.25">
      <c r="A20" t="s">
        <v>29</v>
      </c>
      <c r="B20" s="3" t="s">
        <v>86</v>
      </c>
      <c r="C20" s="7">
        <v>19</v>
      </c>
      <c r="J20" s="3" t="s">
        <v>57</v>
      </c>
    </row>
    <row r="21" spans="1:10" x14ac:dyDescent="0.25">
      <c r="A21" t="s">
        <v>30</v>
      </c>
      <c r="B21" s="3" t="s">
        <v>87</v>
      </c>
      <c r="C21" s="7">
        <v>20</v>
      </c>
      <c r="J21" s="3" t="s">
        <v>58</v>
      </c>
    </row>
    <row r="22" spans="1:10" x14ac:dyDescent="0.25">
      <c r="A22" t="s">
        <v>31</v>
      </c>
      <c r="B22" s="3" t="s">
        <v>88</v>
      </c>
      <c r="C22" s="7">
        <v>21</v>
      </c>
      <c r="J22" s="3" t="s">
        <v>59</v>
      </c>
    </row>
    <row r="23" spans="1:10" x14ac:dyDescent="0.25">
      <c r="A23" t="s">
        <v>32</v>
      </c>
      <c r="B23" s="3" t="s">
        <v>89</v>
      </c>
      <c r="C23" s="7">
        <v>22</v>
      </c>
      <c r="J23" s="3" t="s">
        <v>60</v>
      </c>
    </row>
    <row r="24" spans="1:10" x14ac:dyDescent="0.25">
      <c r="A24" t="s">
        <v>33</v>
      </c>
      <c r="B24" s="3" t="s">
        <v>90</v>
      </c>
      <c r="C24" s="7">
        <v>23</v>
      </c>
      <c r="J24" s="3" t="s">
        <v>54</v>
      </c>
    </row>
    <row r="25" spans="1:10" x14ac:dyDescent="0.25">
      <c r="A25" t="s">
        <v>34</v>
      </c>
      <c r="B25" s="3" t="s">
        <v>91</v>
      </c>
      <c r="C25" s="7">
        <v>24</v>
      </c>
      <c r="J25" s="3" t="s">
        <v>61</v>
      </c>
    </row>
    <row r="26" spans="1:10" x14ac:dyDescent="0.25">
      <c r="A26" t="s">
        <v>35</v>
      </c>
      <c r="B26" s="3" t="s">
        <v>92</v>
      </c>
      <c r="C26" s="7">
        <v>25</v>
      </c>
      <c r="J26" s="3" t="s">
        <v>62</v>
      </c>
    </row>
    <row r="27" spans="1:10" x14ac:dyDescent="0.25">
      <c r="A27" t="s">
        <v>36</v>
      </c>
      <c r="B27" s="3" t="s">
        <v>93</v>
      </c>
      <c r="C27" s="7">
        <v>26</v>
      </c>
      <c r="J27" s="3" t="s">
        <v>63</v>
      </c>
    </row>
    <row r="28" spans="1:10" x14ac:dyDescent="0.25">
      <c r="A28" t="s">
        <v>37</v>
      </c>
      <c r="B28" s="3" t="s">
        <v>94</v>
      </c>
      <c r="C28" s="7">
        <v>27</v>
      </c>
      <c r="J28" s="3" t="s">
        <v>64</v>
      </c>
    </row>
    <row r="29" spans="1:10" x14ac:dyDescent="0.25">
      <c r="A29" t="s">
        <v>38</v>
      </c>
      <c r="B29" s="3" t="s">
        <v>95</v>
      </c>
      <c r="C29" s="7">
        <v>28</v>
      </c>
      <c r="J29" s="3" t="s">
        <v>65</v>
      </c>
    </row>
    <row r="30" spans="1:10" x14ac:dyDescent="0.25">
      <c r="A30" t="s">
        <v>39</v>
      </c>
      <c r="B30" s="3" t="s">
        <v>96</v>
      </c>
      <c r="C30" s="7">
        <v>29</v>
      </c>
      <c r="J30" s="3" t="s">
        <v>66</v>
      </c>
    </row>
  </sheetData>
  <conditionalFormatting sqref="B2:B30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D2">
    <cfRule type="duplicateValues" dxfId="5" priority="10" stopIfTrue="1"/>
    <cfRule type="duplicateValues" dxfId="4" priority="11" stopIfTrue="1"/>
    <cfRule type="duplicateValues" dxfId="3" priority="12" stopIfTrue="1"/>
  </conditionalFormatting>
  <conditionalFormatting sqref="C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2021-12-02T10:51:05Z</dcterms:modified>
</cp:coreProperties>
</file>