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<sst xmlns="http://schemas.openxmlformats.org/spreadsheetml/2006/main" count="111" uniqueCount="110">
  <si>
    <t>name</t>
  </si>
  <si>
    <t>email</t>
  </si>
  <si>
    <t>gender</t>
  </si>
  <si>
    <t>blood_group</t>
  </si>
  <si>
    <t>phone</t>
  </si>
  <si>
    <t>address</t>
  </si>
  <si>
    <t>student_code</t>
  </si>
  <si>
    <t>roll</t>
  </si>
  <si>
    <t>optional_subject_id</t>
  </si>
  <si>
    <t>dob</t>
  </si>
  <si>
    <t>religion</t>
  </si>
  <si>
    <t xml:space="preserve">Sabiha Yasmin </t>
  </si>
  <si>
    <t xml:space="preserve">Nanjibah Nawal </t>
  </si>
  <si>
    <t xml:space="preserve">Kazi Israt Jahan </t>
  </si>
  <si>
    <t xml:space="preserve">Fatema Tujjohora </t>
  </si>
  <si>
    <t xml:space="preserve">Samiya Sultana </t>
  </si>
  <si>
    <t>Kazi Zarin Tasnim</t>
  </si>
  <si>
    <t xml:space="preserve">Rabiun Nesa Anjum </t>
  </si>
  <si>
    <t>Rabeya Khatun Maya</t>
  </si>
  <si>
    <t xml:space="preserve">Israt Jahan </t>
  </si>
  <si>
    <t xml:space="preserve">Onita Rahman Tisha </t>
  </si>
  <si>
    <t xml:space="preserve">Sabrina Sharna </t>
  </si>
  <si>
    <t xml:space="preserve">Tayaba Sultana </t>
  </si>
  <si>
    <t xml:space="preserve">Tanisha Hasan </t>
  </si>
  <si>
    <t>Mohona Akter Mim</t>
  </si>
  <si>
    <t xml:space="preserve">Sadia Taswnim Eva </t>
  </si>
  <si>
    <t xml:space="preserve">Aklima Akter </t>
  </si>
  <si>
    <t xml:space="preserve">Tanjila Yasmin </t>
  </si>
  <si>
    <t xml:space="preserve">Nure Jannat Rahi </t>
  </si>
  <si>
    <t xml:space="preserve">Fariha Tasnim Anika </t>
  </si>
  <si>
    <t xml:space="preserve">Nourin Alam Lamia </t>
  </si>
  <si>
    <t xml:space="preserve">Mahima Israt Ema </t>
  </si>
  <si>
    <t xml:space="preserve">Miftahul Zannah Tasnim </t>
  </si>
  <si>
    <t>Zaima Zarnaz</t>
  </si>
  <si>
    <t xml:space="preserve">Jarin Tashnim Mithila </t>
  </si>
  <si>
    <t>Samina Alam</t>
  </si>
  <si>
    <t>Jannatul Maowa</t>
  </si>
  <si>
    <t xml:space="preserve">Sumaita Akter </t>
  </si>
  <si>
    <t xml:space="preserve">Humayera Jahan </t>
  </si>
  <si>
    <t xml:space="preserve">Jannatul Ferdous </t>
  </si>
  <si>
    <t xml:space="preserve">Shahanaz Akter </t>
  </si>
  <si>
    <t xml:space="preserve">Afrin Sultana </t>
  </si>
  <si>
    <t xml:space="preserve">Rhanuma Tabassum </t>
  </si>
  <si>
    <t xml:space="preserve">Israt Jahan Nowrin </t>
  </si>
  <si>
    <t>Jannatul Afrin Mahi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</si>
  <si>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</si>
  <si>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</si>
  <si>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</si>
  <si>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</si>
  <si>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</si>
  <si>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</si>
  <si>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</si>
  <si>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</si>
  <si>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</si>
  <si>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</si>
  <si>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</si>
  <si>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</si>
  <si>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</si>
  <si>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</si>
  <si>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</si>
  <si>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</si>
  <si>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</si>
  <si>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</si>
  <si>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</si>
  <si>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</si>
  <si>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</si>
  <si>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</si>
  <si>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</si>
  <si>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</si>
  <si>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</si>
  <si>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</si>
  <si>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</si>
  <si>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</si>
  <si>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</si>
  <si>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</si>
  <si>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</si>
  <si>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20181032</t>
  </si>
  <si>
    <t>20181033</t>
  </si>
  <si>
    <t>20181034</t>
  </si>
  <si>
    <t>20181035</t>
  </si>
  <si>
    <t>1</t>
  </si>
  <si>
    <t>1853722242</t>
  </si>
  <si>
    <t>1719652568</t>
  </si>
  <si>
    <t>1938504751</t>
  </si>
  <si>
    <t>1818122029</t>
  </si>
  <si>
    <t>1729731242</t>
  </si>
  <si>
    <t>1884285261</t>
  </si>
  <si>
    <t>1710138599</t>
  </si>
  <si>
    <t>1821536123</t>
  </si>
  <si>
    <t>1318870938</t>
  </si>
  <si>
    <t>1882132140</t>
  </si>
  <si>
    <t>1687206385</t>
  </si>
  <si>
    <t>1712903718</t>
  </si>
  <si>
    <t>1781950451</t>
  </si>
  <si>
    <t>1819649283</t>
  </si>
  <si>
    <t>1917190824</t>
  </si>
  <si>
    <t>1716397222</t>
  </si>
  <si>
    <t>1824976874</t>
  </si>
  <si>
    <t>1874748633</t>
  </si>
  <si>
    <t>1813975600</t>
  </si>
  <si>
    <t>1550017584</t>
  </si>
  <si>
    <t>1550017571</t>
  </si>
  <si>
    <t>1682323350</t>
  </si>
  <si>
    <t>1305991905</t>
  </si>
  <si>
    <t>1818074000</t>
  </si>
  <si>
    <t>1912075021</t>
  </si>
  <si>
    <t>1978566280</t>
  </si>
  <si>
    <t>1744801075</t>
  </si>
  <si>
    <t>1715512853</t>
  </si>
  <si>
    <t>1930905772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</si>
</sst>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F12" sqref="F12"/>
    </sheetView>
  </sheetViews>
  <sheetFormatPr defaultColWidth="8.85546875" defaultRowHeight="15"/>
  <cols>
    <col min="1" max="1" width="24.85546875" customWidth="1"/>
    <col min="2" max="2" width="13.28515625" customWidth="1"/>
    <col min="3" max="3" width="11.140625" customWidth="1"/>
    <col min="4" max="4" width="19.28515625" customWidth="1"/>
    <col min="5" max="5" width="6" bestFit="1" customWidth="1"/>
    <col min="6" max="6" width="4.42578125" bestFit="1" customWidth="1"/>
    <col min="7" max="8" width="10.5703125" customWidth="1"/>
    <col min="9" max="9" width="14.42578125" customWidth="1"/>
    <col min="10" max="10" width="13.5703125" style="6" customWidth="1"/>
    <col min="11" max="11" width="31.85546875" customWidth="1"/>
  </cols>
  <sheetData>
    <row r="1" spans="1:11" s="2" customFormat="1">
      <c r="A1" s="1" t="s">
        <v>0</v>
      </c>
      <c r="B1" s="1" t="s">
        <v>6</v>
      </c>
      <c r="C1" s="7" t="s">
        <v>7</v>
      </c>
      <c r="D1" s="1" t="s">
        <v>8</v>
      </c>
      <c r="E1" s="1" t="s">
        <v>1</v>
      </c>
      <c r="F1" s="1" t="s">
        <v>9</v>
      </c>
      <c r="G1" s="2" t="s">
        <v>2</v>
      </c>
      <c r="H1" s="2" t="s">
        <v>10</v>
      </c>
      <c r="I1" s="2" t="s">
        <v>3</v>
      </c>
      <c r="J1" s="7" t="s">
        <v>4</v>
      </c>
      <c r="K1" s="1" t="s">
        <v>5</v>
      </c>
    </row>
    <row r="2" spans="1:11">
      <c r="A2" s="3" t="s">
        <v>11</v>
      </c>
      <c r="B2" s="3" t="s">
        <v>45</v>
      </c>
      <c r="C2" s="5" t="s">
        <v>80</v>
      </c>
      <c r="D2" s="3"/>
      <c r="E2" s="4"/>
      <c r="F2" s="4"/>
      <c r="J2" s="5" t="s">
        <v>82</v>
      </c>
      <c r="K2" s="4"/>
    </row>
    <row r="3" spans="1:11">
      <c r="A3" t="s">
        <v>12</v>
      </c>
      <c r="B3" s="3" t="s">
        <v>46</v>
      </c>
      <c r="C3" s="6">
        <v>2</v>
      </c>
      <c r="J3" s="5" t="s">
        <v>83</v>
      </c>
    </row>
    <row r="4" spans="1:11">
      <c r="A4" t="s">
        <v>13</v>
      </c>
      <c r="B4" s="3" t="s">
        <v>47</v>
      </c>
      <c r="C4" s="6">
        <v>3</v>
      </c>
      <c r="J4" s="5" t="s">
        <v>84</v>
      </c>
    </row>
    <row r="5" spans="1:11">
      <c r="A5" t="s">
        <v>14</v>
      </c>
      <c r="B5" s="3" t="s">
        <v>48</v>
      </c>
      <c r="C5" s="6">
        <v>4</v>
      </c>
      <c r="J5" s="5" t="s">
        <v>85</v>
      </c>
    </row>
    <row r="6" spans="1:11">
      <c r="A6" t="s">
        <v>15</v>
      </c>
      <c r="B6" s="3" t="s">
        <v>49</v>
      </c>
      <c r="C6" s="6">
        <v>5</v>
      </c>
      <c r="J6" s="5" t="s">
        <v>86</v>
      </c>
    </row>
    <row r="7" spans="1:11">
      <c r="A7" t="s">
        <v>16</v>
      </c>
      <c r="B7" s="3" t="s">
        <v>50</v>
      </c>
      <c r="C7" s="6">
        <v>6</v>
      </c>
      <c r="J7" s="5" t="s">
        <v>87</v>
      </c>
    </row>
    <row r="8" spans="1:11">
      <c r="A8" t="s">
        <v>17</v>
      </c>
      <c r="B8" s="3" t="s">
        <v>51</v>
      </c>
      <c r="C8" s="6">
        <v>7</v>
      </c>
      <c r="J8" s="5" t="s">
        <v>88</v>
      </c>
    </row>
    <row r="9" spans="1:11">
      <c r="A9" t="s">
        <v>18</v>
      </c>
      <c r="B9" s="3" t="s">
        <v>52</v>
      </c>
      <c r="C9" s="6">
        <v>8</v>
      </c>
      <c r="J9" s="5" t="s">
        <v>89</v>
      </c>
    </row>
    <row r="10" spans="1:11">
      <c r="A10" t="s">
        <v>19</v>
      </c>
      <c r="B10" s="3" t="s">
        <v>53</v>
      </c>
      <c r="C10" s="6">
        <v>9</v>
      </c>
      <c r="J10" s="5" t="s">
        <v>90</v>
      </c>
    </row>
    <row r="11" spans="1:11">
      <c r="A11" t="s">
        <v>20</v>
      </c>
      <c r="B11" s="3" t="s">
        <v>54</v>
      </c>
      <c r="C11" s="6">
        <v>10</v>
      </c>
      <c r="J11" s="5" t="s">
        <v>91</v>
      </c>
    </row>
    <row r="12" spans="1:11">
      <c r="A12" t="s">
        <v>21</v>
      </c>
      <c r="B12" s="3" t="s">
        <v>55</v>
      </c>
      <c r="C12" s="6">
        <v>11</v>
      </c>
      <c r="J12" s="5" t="s">
        <v>92</v>
      </c>
    </row>
    <row r="13" spans="1:11">
      <c r="A13" t="s">
        <v>22</v>
      </c>
      <c r="B13" s="3" t="s">
        <v>56</v>
      </c>
      <c r="C13" s="6">
        <v>12</v>
      </c>
      <c r="J13" s="5" t="s">
        <v>93</v>
      </c>
    </row>
    <row r="14" spans="1:11">
      <c r="A14" t="s">
        <v>23</v>
      </c>
      <c r="B14" s="3" t="s">
        <v>57</v>
      </c>
      <c r="C14" s="6">
        <v>13</v>
      </c>
      <c r="J14" s="5" t="s">
        <v>94</v>
      </c>
    </row>
    <row r="15" spans="1:11">
      <c r="A15" t="s">
        <v>24</v>
      </c>
      <c r="B15" s="3" t="s">
        <v>58</v>
      </c>
      <c r="C15" s="6">
        <v>14</v>
      </c>
      <c r="J15" s="5" t="s">
        <v>95</v>
      </c>
    </row>
    <row r="16" spans="1:11">
      <c r="A16" t="s">
        <v>25</v>
      </c>
      <c r="B16" s="3" t="s">
        <v>59</v>
      </c>
      <c r="C16" s="6">
        <v>15</v>
      </c>
      <c r="J16" s="5" t="s">
        <v>96</v>
      </c>
    </row>
    <row r="17" spans="1:10">
      <c r="A17" t="s">
        <v>26</v>
      </c>
      <c r="B17" s="3" t="s">
        <v>60</v>
      </c>
      <c r="C17" s="6">
        <v>16</v>
      </c>
      <c r="J17" s="5" t="s">
        <v>97</v>
      </c>
    </row>
    <row r="18" spans="1:10">
      <c r="A18" t="s">
        <v>27</v>
      </c>
      <c r="B18" s="3" t="s">
        <v>61</v>
      </c>
      <c r="C18" s="6">
        <v>17</v>
      </c>
      <c r="J18" s="5" t="s">
        <v>98</v>
      </c>
    </row>
    <row r="19" spans="1:10">
      <c r="A19" t="s">
        <v>28</v>
      </c>
      <c r="B19" s="3" t="s">
        <v>62</v>
      </c>
      <c r="C19" s="6">
        <v>8</v>
      </c>
      <c r="J19" s="5" t="s">
        <v>99</v>
      </c>
    </row>
    <row r="20" spans="1:10">
      <c r="A20" t="s">
        <v>29</v>
      </c>
      <c r="B20" s="3" t="s">
        <v>63</v>
      </c>
      <c r="C20" s="6">
        <v>19</v>
      </c>
      <c r="J20" s="5" t="s">
        <v>100</v>
      </c>
    </row>
    <row r="21" spans="1:10">
      <c r="A21" t="s">
        <v>30</v>
      </c>
      <c r="B21" s="3" t="s">
        <v>64</v>
      </c>
      <c r="C21" s="6">
        <v>20</v>
      </c>
      <c r="J21" s="5" t="s">
        <v>101</v>
      </c>
    </row>
    <row r="22" spans="1:10">
      <c r="A22" t="s">
        <v>31</v>
      </c>
      <c r="B22" s="3" t="s">
        <v>65</v>
      </c>
      <c r="C22" s="6">
        <v>21</v>
      </c>
      <c r="J22" s="5" t="s">
        <v>102</v>
      </c>
    </row>
    <row r="23" spans="1:10">
      <c r="A23" t="s">
        <v>32</v>
      </c>
      <c r="B23" s="3" t="s">
        <v>66</v>
      </c>
      <c r="C23" s="6">
        <v>22</v>
      </c>
      <c r="J23" s="5" t="s">
        <v>103</v>
      </c>
    </row>
    <row r="24" spans="1:10">
      <c r="A24" t="s">
        <v>33</v>
      </c>
      <c r="B24" s="3" t="s">
        <v>67</v>
      </c>
      <c r="C24" s="6">
        <v>23</v>
      </c>
      <c r="J24" s="5" t="s">
        <v>104</v>
      </c>
    </row>
    <row r="25" spans="1:10">
      <c r="A25" t="s">
        <v>34</v>
      </c>
      <c r="B25" s="3" t="s">
        <v>68</v>
      </c>
      <c r="C25" s="6">
        <v>24</v>
      </c>
      <c r="J25" s="5" t="s">
        <v>105</v>
      </c>
    </row>
    <row r="26" spans="1:10">
      <c r="A26" t="s">
        <v>35</v>
      </c>
      <c r="B26" s="3" t="s">
        <v>69</v>
      </c>
      <c r="C26" s="6">
        <v>25</v>
      </c>
      <c r="J26" s="5" t="s">
        <v>106</v>
      </c>
    </row>
    <row r="27" spans="1:10">
      <c r="A27" t="s">
        <v>36</v>
      </c>
      <c r="B27" s="3" t="s">
        <v>70</v>
      </c>
      <c r="C27" s="6">
        <v>26</v>
      </c>
      <c r="J27" s="5" t="s">
        <v>107</v>
      </c>
    </row>
    <row r="28" spans="1:10">
      <c r="A28" t="s">
        <v>19</v>
      </c>
      <c r="B28" s="3" t="s">
        <v>71</v>
      </c>
      <c r="C28" s="6">
        <v>27</v>
      </c>
      <c r="J28" s="5" t="s">
        <v>108</v>
      </c>
    </row>
    <row r="29" spans="1:10">
      <c r="A29" t="s">
        <v>37</v>
      </c>
      <c r="B29" s="3" t="s">
        <v>72</v>
      </c>
      <c r="C29" s="6">
        <v>28</v>
      </c>
      <c r="J29" s="5" t="s">
        <v>109</v>
      </c>
    </row>
    <row r="30" spans="1:10">
      <c r="A30" t="s">
        <v>38</v>
      </c>
      <c r="B30" s="3" t="s">
        <v>73</v>
      </c>
      <c r="C30" s="6">
        <v>29</v>
      </c>
      <c r="J30" s="5" t="s">
        <v>81</v>
      </c>
    </row>
    <row r="31" spans="1:10">
      <c r="A31" t="s">
        <v>39</v>
      </c>
      <c r="B31" s="3" t="s">
        <v>74</v>
      </c>
      <c r="C31" s="6">
        <v>30</v>
      </c>
      <c r="J31" s="6">
        <v>1314300494</v>
      </c>
    </row>
    <row r="32" spans="1:10">
      <c r="A32" t="s">
        <v>40</v>
      </c>
      <c r="B32" s="3" t="s">
        <v>75</v>
      </c>
      <c r="C32" s="6">
        <v>31</v>
      </c>
      <c r="J32" s="6">
        <v>1865661992</v>
      </c>
    </row>
    <row r="33" spans="1:10">
      <c r="A33" t="s">
        <v>41</v>
      </c>
      <c r="B33" s="3" t="s">
        <v>76</v>
      </c>
      <c r="C33" s="6">
        <v>32</v>
      </c>
      <c r="J33" s="6">
        <v>1814110828</v>
      </c>
    </row>
    <row r="34" spans="1:10">
      <c r="A34" t="s">
        <v>42</v>
      </c>
      <c r="B34" s="3" t="s">
        <v>77</v>
      </c>
      <c r="C34" s="6">
        <v>33</v>
      </c>
      <c r="J34" s="6">
        <v>1980646620</v>
      </c>
    </row>
    <row r="35" spans="1:10">
      <c r="A35" t="s">
        <v>43</v>
      </c>
      <c r="B35" s="3" t="s">
        <v>78</v>
      </c>
      <c r="C35" s="6">
        <v>34</v>
      </c>
      <c r="J35" s="6">
        <v>1730334203</v>
      </c>
    </row>
    <row r="36" spans="1:10">
      <c r="A36" t="s">
        <v>44</v>
      </c>
      <c r="B36" s="3" t="s">
        <v>79</v>
      </c>
      <c r="C36" s="6">
        <v>35</v>
      </c>
      <c r="J36" s="6">
        <v>1860435100</v>
      </c>
    </row>
  </sheetData>
  <conditionalFormatting sqref="B2:B36">
    <cfRule type="duplicateValues" dxfId="11" priority="10" stopIfTrue="1"/>
    <cfRule type="duplicateValues" dxfId="10" priority="11" stopIfTrue="1"/>
    <cfRule type="duplicateValues" dxfId="9" priority="12" stopIfTrue="1"/>
  </conditionalFormatting>
  <conditionalFormatting sqref="C2:D2">
    <cfRule type="duplicateValues" dxfId="8" priority="13" stopIfTrue="1"/>
    <cfRule type="duplicateValues" dxfId="7" priority="14" stopIfTrue="1"/>
    <cfRule type="duplicateValues" dxfId="6" priority="15" stopIfTrue="1"/>
  </conditionalFormatting>
  <conditionalFormatting sqref="B2:B3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C2">
    <cfRule type="duplicateValues" dxfId="2" priority="1" stopIfTrue="1"/>
    <cfRule type="duplicateValues" dxfId="1" priority="2" stopIfTrue="1"/>
    <cfRule type="duplicateValues" dxfId="0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2021-12-02T08:22:22Z</dcterms:modified>
</cp:coreProperties>
</file>