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6445" windowHeight="150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<sst xmlns="http://schemas.openxmlformats.org/spreadsheetml/2006/main" count="116" uniqueCount="114">
  <si>
    <t>name</t>
  </si>
  <si>
    <t>email</t>
  </si>
  <si>
    <t>gender</t>
  </si>
  <si>
    <t>blood_group</t>
  </si>
  <si>
    <t>phone</t>
  </si>
  <si>
    <t>address</t>
  </si>
  <si>
    <t>student_code</t>
  </si>
  <si>
    <t>roll</t>
  </si>
  <si>
    <t>optional_subject_id</t>
  </si>
  <si>
    <t>dob</t>
  </si>
  <si>
    <t>religion</t>
  </si>
  <si>
    <t xml:space="preserve">Kazi Sabrina Akter </t>
  </si>
  <si>
    <t xml:space="preserve">Fatema Akter Tamanna </t>
  </si>
  <si>
    <t xml:space="preserve">Tasnia Anber </t>
  </si>
  <si>
    <t>Tahlat Ivnat</t>
  </si>
  <si>
    <t>Kazi Jannatul Mawa</t>
  </si>
  <si>
    <t xml:space="preserve">Muntahina Toyoba </t>
  </si>
  <si>
    <t xml:space="preserve">Nusrat Jahan </t>
  </si>
  <si>
    <t xml:space="preserve">Fahmida Alam </t>
  </si>
  <si>
    <t xml:space="preserve">Sadia Islam </t>
  </si>
  <si>
    <t xml:space="preserve">Rokaiya Siddiqua </t>
  </si>
  <si>
    <t xml:space="preserve">Nishat Salma </t>
  </si>
  <si>
    <t xml:space="preserve">Kanu Fatema </t>
  </si>
  <si>
    <t>Gajee Afsana Shaheen</t>
  </si>
  <si>
    <t xml:space="preserve">Tasnin Rahim </t>
  </si>
  <si>
    <t>Tanisha Haque</t>
  </si>
  <si>
    <t>Humaira Jannat</t>
  </si>
  <si>
    <t>Karima Akther</t>
  </si>
  <si>
    <t xml:space="preserve">Amena Binte Maruf </t>
  </si>
  <si>
    <t>Sabrina Salma</t>
  </si>
  <si>
    <t xml:space="preserve">Tasnim Akter </t>
  </si>
  <si>
    <t xml:space="preserve">Sadia Sultana </t>
  </si>
  <si>
    <t xml:space="preserve">Fayeja Akter Rahi </t>
  </si>
  <si>
    <t xml:space="preserve">Masuma Islam </t>
  </si>
  <si>
    <t xml:space="preserve">Tanila Mirza </t>
  </si>
  <si>
    <t xml:space="preserve">Israt Ruba </t>
  </si>
  <si>
    <t xml:space="preserve">Sabirah Musfirat </t>
  </si>
  <si>
    <t xml:space="preserve">Khadija Akter </t>
  </si>
  <si>
    <t xml:space="preserve">Sanjida Jahan Tuba </t>
  </si>
  <si>
    <t>Kaniz Johora</t>
  </si>
  <si>
    <t>Afia Humaira Tabassum</t>
  </si>
  <si>
    <t xml:space="preserve">Nusrat Tamanna Ahona </t>
  </si>
  <si>
    <t xml:space="preserve">Afifa Sultana </t>
  </si>
  <si>
    <t xml:space="preserve">Rehenuma Sultana </t>
  </si>
  <si>
    <t>Jasmin Akter</t>
  </si>
  <si>
    <t xml:space="preserve">Mumtahir Afrin </t>
  </si>
  <si>
    <t xml:space="preserve">Sumaiya Binte Habib </t>
  </si>
  <si>
    <t>20182001</t>
  </si>
  <si>
    <t>20182002</t>
  </si>
  <si>
    <t>20182003</t>
  </si>
  <si>
    <t>20182004</t>
  </si>
  <si>
    <t>20182005</t>
  </si>
  <si>
    <t>20182006</t>
  </si>
  <si>
    <t>20182007</t>
  </si>
  <si>
    <t>20182008</t>
  </si>
  <si>
    <t>20182009</t>
  </si>
  <si>
    <t>20182010</t>
  </si>
  <si>
    <t>20182011</t>
  </si>
  <si>
    <t>20182012</t>
  </si>
  <si>
    <t>20182013</t>
  </si>
  <si>
    <t>20182014</t>
  </si>
  <si>
    <t>20182015</t>
  </si>
  <si>
    <t>20182016</t>
  </si>
  <si>
    <t>20182017</t>
  </si>
  <si>
    <t>20182018</t>
  </si>
  <si>
    <t>20182019</t>
  </si>
  <si>
    <t>20182020</t>
  </si>
  <si>
    <t>20182021</t>
  </si>
  <si>
    <t>20182022</t>
  </si>
  <si>
    <t>20182023</t>
  </si>
  <si>
    <t>20182024</t>
  </si>
  <si>
    <t>20182025</t>
  </si>
  <si>
    <t>20182026</t>
  </si>
  <si>
    <t>20182027</t>
  </si>
  <si>
    <t>20182028</t>
  </si>
  <si>
    <t>20182029</t>
  </si>
  <si>
    <t>20182030</t>
  </si>
  <si>
    <t>20182031</t>
  </si>
  <si>
    <t>20182032</t>
  </si>
  <si>
    <t>20182033</t>
  </si>
  <si>
    <t>20182034</t>
  </si>
  <si>
    <t>20182035</t>
  </si>
  <si>
    <t>20182036</t>
  </si>
  <si>
    <t>20182037</t>
  </si>
  <si>
    <t>20182038</t>
  </si>
  <si>
    <t>01819076515</t>
  </si>
  <si>
    <t>01812507454</t>
  </si>
  <si>
    <t>01817742203</t>
  </si>
  <si>
    <t>01914707421</t>
  </si>
  <si>
    <t>01832223846</t>
  </si>
  <si>
    <t>01814767774</t>
  </si>
  <si>
    <t>01715512853</t>
  </si>
  <si>
    <t>01711160423</t>
  </si>
  <si>
    <t>01758972940</t>
  </si>
  <si>
    <t>01554316201</t>
  </si>
  <si>
    <t>01986854142</t>
  </si>
  <si>
    <t>01970062555</t>
  </si>
  <si>
    <t>01833909988</t>
  </si>
  <si>
    <t>01712083969</t>
  </si>
  <si>
    <t>01835523319</t>
  </si>
  <si>
    <t>01617829266</t>
  </si>
  <si>
    <t>01815914820</t>
  </si>
  <si>
    <t>01732875167</t>
  </si>
  <si>
    <t>01816363543</t>
  </si>
  <si>
    <t>01816652041</t>
  </si>
  <si>
    <t>01814354841</t>
  </si>
  <si>
    <t>01892026308</t>
  </si>
  <si>
    <t>01571736808</t>
  </si>
  <si>
    <t>01716167440</t>
  </si>
  <si>
    <t>01855294893</t>
  </si>
  <si>
    <t>01763159399</t>
  </si>
  <si>
    <t>01861191948</t>
  </si>
  <si>
    <t>01550017557</t>
  </si>
  <si>
    <t>01711982783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</si>
</sst>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K2" sqref="K2"/>
    </sheetView>
  </sheetViews>
  <sheetFormatPr defaultColWidth="8.85546875" defaultRowHeight="15" x14ac:dyDescent="0.25"/>
  <cols>
    <col min="1" max="1" width="24.85546875" customWidth="1"/>
    <col min="2" max="2" width="13.28515625" customWidth="1"/>
    <col min="3" max="3" width="11.140625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1</v>
      </c>
      <c r="F1" s="1" t="s">
        <v>9</v>
      </c>
      <c r="G1" s="2" t="s">
        <v>2</v>
      </c>
      <c r="H1" s="2" t="s">
        <v>10</v>
      </c>
      <c r="I1" s="2" t="s">
        <v>3</v>
      </c>
      <c r="J1" s="1" t="s">
        <v>4</v>
      </c>
      <c r="K1" s="1" t="s">
        <v>5</v>
      </c>
    </row>
    <row r="2" spans="1:11" x14ac:dyDescent="0.25">
      <c r="A2" s="3" t="s">
        <v>11</v>
      </c>
      <c r="B2" s="3" t="s">
        <v>47</v>
      </c>
      <c r="C2" s="5">
        <v>1</v>
      </c>
      <c r="D2" s="3"/>
      <c r="E2" s="4"/>
      <c r="F2" s="4"/>
      <c r="J2" s="6" t="s">
        <v>85</v>
      </c>
      <c r="K2" s="4"/>
    </row>
    <row r="3" spans="1:11" x14ac:dyDescent="0.25">
      <c r="A3" t="s">
        <v>12</v>
      </c>
      <c r="B3" s="3" t="s">
        <v>48</v>
      </c>
      <c r="C3" s="5">
        <v>2</v>
      </c>
      <c r="J3" s="6" t="s">
        <v>86</v>
      </c>
    </row>
    <row r="4" spans="1:11" x14ac:dyDescent="0.25">
      <c r="A4" t="s">
        <v>13</v>
      </c>
      <c r="B4" s="3" t="s">
        <v>49</v>
      </c>
      <c r="C4" s="5">
        <v>3</v>
      </c>
      <c r="J4" s="6" t="s">
        <v>87</v>
      </c>
    </row>
    <row r="5" spans="1:11" x14ac:dyDescent="0.25">
      <c r="A5" t="s">
        <v>14</v>
      </c>
      <c r="B5" s="3" t="s">
        <v>50</v>
      </c>
      <c r="C5" s="5">
        <v>4</v>
      </c>
      <c r="J5" s="6" t="s">
        <v>88</v>
      </c>
    </row>
    <row r="6" spans="1:11" x14ac:dyDescent="0.25">
      <c r="A6" t="s">
        <v>15</v>
      </c>
      <c r="B6" s="3" t="s">
        <v>51</v>
      </c>
      <c r="C6" s="5">
        <v>5</v>
      </c>
      <c r="J6" s="6" t="s">
        <v>89</v>
      </c>
    </row>
    <row r="7" spans="1:11" x14ac:dyDescent="0.25">
      <c r="A7" t="s">
        <v>16</v>
      </c>
      <c r="B7" s="3" t="s">
        <v>52</v>
      </c>
      <c r="C7" s="5">
        <v>6</v>
      </c>
      <c r="J7" s="6" t="s">
        <v>90</v>
      </c>
    </row>
    <row r="8" spans="1:11" x14ac:dyDescent="0.25">
      <c r="A8" t="s">
        <v>17</v>
      </c>
      <c r="B8" s="3" t="s">
        <v>53</v>
      </c>
      <c r="C8" s="5">
        <v>7</v>
      </c>
      <c r="J8" s="6" t="s">
        <v>91</v>
      </c>
    </row>
    <row r="9" spans="1:11" x14ac:dyDescent="0.25">
      <c r="A9" t="s">
        <v>18</v>
      </c>
      <c r="B9" s="3" t="s">
        <v>54</v>
      </c>
      <c r="C9" s="5">
        <v>8</v>
      </c>
      <c r="J9" s="6" t="s">
        <v>92</v>
      </c>
    </row>
    <row r="10" spans="1:11" x14ac:dyDescent="0.25">
      <c r="A10" t="s">
        <v>19</v>
      </c>
      <c r="B10" s="3" t="s">
        <v>55</v>
      </c>
      <c r="C10" s="5">
        <v>9</v>
      </c>
      <c r="J10" s="6" t="s">
        <v>93</v>
      </c>
    </row>
    <row r="11" spans="1:11" x14ac:dyDescent="0.25">
      <c r="A11" t="s">
        <v>20</v>
      </c>
      <c r="B11" s="3" t="s">
        <v>56</v>
      </c>
      <c r="C11" s="5">
        <v>10</v>
      </c>
      <c r="J11" s="6" t="s">
        <v>94</v>
      </c>
    </row>
    <row r="12" spans="1:11" x14ac:dyDescent="0.25">
      <c r="A12" t="s">
        <v>21</v>
      </c>
      <c r="B12" s="3" t="s">
        <v>57</v>
      </c>
      <c r="C12" s="5">
        <v>11</v>
      </c>
      <c r="J12" s="6" t="s">
        <v>95</v>
      </c>
    </row>
    <row r="13" spans="1:11" x14ac:dyDescent="0.25">
      <c r="A13" t="s">
        <v>22</v>
      </c>
      <c r="B13" s="3" t="s">
        <v>58</v>
      </c>
      <c r="C13" s="5">
        <v>12</v>
      </c>
      <c r="J13" s="6" t="s">
        <v>96</v>
      </c>
    </row>
    <row r="14" spans="1:11" x14ac:dyDescent="0.25">
      <c r="A14" t="s">
        <v>23</v>
      </c>
      <c r="B14" s="3" t="s">
        <v>59</v>
      </c>
      <c r="C14" s="5">
        <v>13</v>
      </c>
      <c r="J14" s="6" t="s">
        <v>97</v>
      </c>
    </row>
    <row r="15" spans="1:11" x14ac:dyDescent="0.25">
      <c r="A15" t="s">
        <v>24</v>
      </c>
      <c r="B15" s="3" t="s">
        <v>60</v>
      </c>
      <c r="C15" s="5">
        <v>14</v>
      </c>
      <c r="J15" s="6" t="s">
        <v>98</v>
      </c>
    </row>
    <row r="16" spans="1:11" x14ac:dyDescent="0.25">
      <c r="A16" t="s">
        <v>25</v>
      </c>
      <c r="B16" s="3" t="s">
        <v>61</v>
      </c>
      <c r="C16" s="5">
        <v>15</v>
      </c>
      <c r="J16" s="6" t="s">
        <v>99</v>
      </c>
    </row>
    <row r="17" spans="1:10" x14ac:dyDescent="0.25">
      <c r="A17" t="s">
        <v>26</v>
      </c>
      <c r="B17" s="3" t="s">
        <v>62</v>
      </c>
      <c r="C17" s="5">
        <v>16</v>
      </c>
      <c r="J17" s="6" t="s">
        <v>100</v>
      </c>
    </row>
    <row r="18" spans="1:10" x14ac:dyDescent="0.25">
      <c r="A18" t="s">
        <v>27</v>
      </c>
      <c r="B18" s="3" t="s">
        <v>63</v>
      </c>
      <c r="C18" s="5">
        <v>17</v>
      </c>
      <c r="J18" s="6" t="s">
        <v>101</v>
      </c>
    </row>
    <row r="19" spans="1:10" x14ac:dyDescent="0.25">
      <c r="A19" t="s">
        <v>28</v>
      </c>
      <c r="B19" s="3" t="s">
        <v>64</v>
      </c>
      <c r="C19" s="5">
        <v>18</v>
      </c>
      <c r="J19" s="6" t="s">
        <v>102</v>
      </c>
    </row>
    <row r="20" spans="1:10" x14ac:dyDescent="0.25">
      <c r="A20" t="s">
        <v>29</v>
      </c>
      <c r="B20" s="3" t="s">
        <v>65</v>
      </c>
      <c r="C20" s="5">
        <v>19</v>
      </c>
      <c r="J20" s="6" t="s">
        <v>103</v>
      </c>
    </row>
    <row r="21" spans="1:10" x14ac:dyDescent="0.25">
      <c r="A21" t="s">
        <v>30</v>
      </c>
      <c r="B21" s="3" t="s">
        <v>66</v>
      </c>
      <c r="C21" s="5">
        <v>20</v>
      </c>
      <c r="J21" s="6" t="s">
        <v>104</v>
      </c>
    </row>
    <row r="22" spans="1:10" x14ac:dyDescent="0.25">
      <c r="A22" t="s">
        <v>31</v>
      </c>
      <c r="B22" s="3" t="s">
        <v>67</v>
      </c>
      <c r="C22" s="5">
        <v>21</v>
      </c>
      <c r="J22" s="6" t="s">
        <v>105</v>
      </c>
    </row>
    <row r="23" spans="1:10" x14ac:dyDescent="0.25">
      <c r="A23" t="s">
        <v>32</v>
      </c>
      <c r="B23" s="3" t="s">
        <v>68</v>
      </c>
      <c r="C23" s="5">
        <v>22</v>
      </c>
      <c r="J23" s="6" t="s">
        <v>106</v>
      </c>
    </row>
    <row r="24" spans="1:10" x14ac:dyDescent="0.25">
      <c r="A24" t="s">
        <v>33</v>
      </c>
      <c r="B24" s="3" t="s">
        <v>69</v>
      </c>
      <c r="C24" s="5">
        <v>23</v>
      </c>
      <c r="J24" s="6" t="s">
        <v>107</v>
      </c>
    </row>
    <row r="25" spans="1:10" x14ac:dyDescent="0.25">
      <c r="A25" t="s">
        <v>34</v>
      </c>
      <c r="B25" s="3" t="s">
        <v>70</v>
      </c>
      <c r="C25" s="5">
        <v>24</v>
      </c>
      <c r="J25" s="6" t="s">
        <v>108</v>
      </c>
    </row>
    <row r="26" spans="1:10" x14ac:dyDescent="0.25">
      <c r="A26" t="s">
        <v>35</v>
      </c>
      <c r="B26" s="3" t="s">
        <v>71</v>
      </c>
      <c r="C26" s="5">
        <v>25</v>
      </c>
      <c r="J26" s="6" t="s">
        <v>109</v>
      </c>
    </row>
    <row r="27" spans="1:10" x14ac:dyDescent="0.25">
      <c r="A27" t="s">
        <v>36</v>
      </c>
      <c r="B27" s="3" t="s">
        <v>72</v>
      </c>
      <c r="C27" s="5">
        <v>26</v>
      </c>
      <c r="J27" s="6" t="s">
        <v>110</v>
      </c>
    </row>
    <row r="28" spans="1:10" x14ac:dyDescent="0.25">
      <c r="A28" t="s">
        <v>37</v>
      </c>
      <c r="B28" s="3" t="s">
        <v>73</v>
      </c>
      <c r="C28" s="5">
        <v>27</v>
      </c>
      <c r="J28" s="6" t="s">
        <v>111</v>
      </c>
    </row>
    <row r="29" spans="1:10" x14ac:dyDescent="0.25">
      <c r="A29" t="s">
        <v>38</v>
      </c>
      <c r="B29" s="3" t="s">
        <v>74</v>
      </c>
      <c r="C29" s="5">
        <v>28</v>
      </c>
      <c r="J29" s="6" t="s">
        <v>112</v>
      </c>
    </row>
    <row r="30" spans="1:10" x14ac:dyDescent="0.25">
      <c r="A30" t="s">
        <v>39</v>
      </c>
      <c r="B30" s="3" t="s">
        <v>75</v>
      </c>
      <c r="C30" s="5">
        <v>29</v>
      </c>
      <c r="J30" s="6" t="s">
        <v>113</v>
      </c>
    </row>
    <row r="31" spans="1:10" x14ac:dyDescent="0.25">
      <c r="A31" t="s">
        <v>19</v>
      </c>
      <c r="B31" s="3" t="s">
        <v>76</v>
      </c>
      <c r="C31" s="5">
        <v>30</v>
      </c>
      <c r="J31" s="5">
        <v>1843705712</v>
      </c>
    </row>
    <row r="32" spans="1:10" x14ac:dyDescent="0.25">
      <c r="A32" t="s">
        <v>40</v>
      </c>
      <c r="B32" s="3" t="s">
        <v>77</v>
      </c>
      <c r="C32" s="5">
        <v>31</v>
      </c>
      <c r="J32" s="5">
        <v>1840421851</v>
      </c>
    </row>
    <row r="33" spans="1:10" x14ac:dyDescent="0.25">
      <c r="A33" t="s">
        <v>17</v>
      </c>
      <c r="B33" s="3" t="s">
        <v>78</v>
      </c>
      <c r="C33" s="5">
        <v>32</v>
      </c>
      <c r="J33" s="5">
        <v>1521534081</v>
      </c>
    </row>
    <row r="34" spans="1:10" x14ac:dyDescent="0.25">
      <c r="A34" t="s">
        <v>41</v>
      </c>
      <c r="B34" s="3" t="s">
        <v>79</v>
      </c>
      <c r="C34" s="5">
        <v>33</v>
      </c>
      <c r="J34" s="5">
        <v>1781738210</v>
      </c>
    </row>
    <row r="35" spans="1:10" x14ac:dyDescent="0.25">
      <c r="A35" t="s">
        <v>42</v>
      </c>
      <c r="B35" s="3" t="s">
        <v>80</v>
      </c>
      <c r="C35" s="5">
        <v>34</v>
      </c>
      <c r="J35" s="5">
        <v>1719725383</v>
      </c>
    </row>
    <row r="36" spans="1:10" x14ac:dyDescent="0.25">
      <c r="A36" t="s">
        <v>43</v>
      </c>
      <c r="B36" s="3" t="s">
        <v>81</v>
      </c>
      <c r="C36" s="5">
        <v>35</v>
      </c>
      <c r="J36" s="5">
        <v>1816752712</v>
      </c>
    </row>
    <row r="37" spans="1:10" x14ac:dyDescent="0.25">
      <c r="A37" t="s">
        <v>44</v>
      </c>
      <c r="B37" s="3" t="s">
        <v>82</v>
      </c>
      <c r="C37" s="5">
        <v>36</v>
      </c>
      <c r="J37" s="5">
        <v>1711261420</v>
      </c>
    </row>
    <row r="38" spans="1:10" x14ac:dyDescent="0.25">
      <c r="A38" t="s">
        <v>45</v>
      </c>
      <c r="B38" s="3" t="s">
        <v>83</v>
      </c>
      <c r="C38" s="5">
        <v>37</v>
      </c>
      <c r="J38" s="5">
        <v>1685316130</v>
      </c>
    </row>
    <row r="39" spans="1:10" x14ac:dyDescent="0.25">
      <c r="A39" t="s">
        <v>46</v>
      </c>
      <c r="B39" s="3" t="s">
        <v>84</v>
      </c>
      <c r="C39" s="5">
        <v>38</v>
      </c>
      <c r="J39" s="5">
        <v>1638215298</v>
      </c>
    </row>
  </sheetData>
  <conditionalFormatting sqref="D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B2:B39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C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2021-12-02T12:03:29Z</dcterms:modified>
</cp:coreProperties>
</file>