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<sst xmlns="http://schemas.openxmlformats.org/spreadsheetml/2006/main" count="51" uniqueCount="51">
  <si>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</si>
  <si>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</si>
  <si>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</si>
  <si>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</si>
  <si>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</si>
  <si>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</si>
  <si>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</si>
  <si>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</si>
  <si>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</si>
  <si>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</si>
  <si>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</si>
  <si>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 xml:space="preserve">Nusrat Karimkhadem </t>
  </si>
  <si>
    <t xml:space="preserve">Maria Tabassum </t>
  </si>
  <si>
    <t xml:space="preserve">Roksana Akter </t>
  </si>
  <si>
    <t xml:space="preserve">Kazi Mosammat Fatema </t>
  </si>
  <si>
    <t xml:space="preserve">Tania Akter Isha </t>
  </si>
  <si>
    <t xml:space="preserve">Sharmin Akther </t>
  </si>
  <si>
    <t xml:space="preserve">Waziha Akter Kashpi </t>
  </si>
  <si>
    <t xml:space="preserve">Faiza Akther </t>
  </si>
  <si>
    <t xml:space="preserve">MSt.Sanjida Tasnum </t>
  </si>
  <si>
    <t xml:space="preserve">Israt Jahan Saiba </t>
  </si>
  <si>
    <t xml:space="preserve">Suraiya Sultana </t>
  </si>
  <si>
    <t xml:space="preserve">Ismat Ara </t>
  </si>
  <si>
    <t xml:space="preserve">Jannatul Ferdous </t>
  </si>
  <si>
    <t>20183001</t>
  </si>
  <si>
    <t>20183002</t>
  </si>
  <si>
    <t>20183003</t>
  </si>
  <si>
    <t>20183004</t>
  </si>
  <si>
    <t>20183005</t>
  </si>
  <si>
    <t>20183006</t>
  </si>
  <si>
    <t>20183007</t>
  </si>
  <si>
    <t>20183008</t>
  </si>
  <si>
    <t>20183009</t>
  </si>
  <si>
    <t>20183010</t>
  </si>
  <si>
    <t>20183011</t>
  </si>
  <si>
    <t>20183012</t>
  </si>
  <si>
    <t>20183013</t>
  </si>
  <si>
    <t>1</t>
  </si>
  <si>
    <t>01775955378</t>
  </si>
  <si>
    <t>01814989476</t>
  </si>
  <si>
    <t>01833423622</t>
  </si>
  <si>
    <t>01815668126</t>
  </si>
  <si>
    <t>01742182677</t>
  </si>
  <si>
    <t>01884192994</t>
  </si>
  <si>
    <t>01820079453</t>
  </si>
  <si>
    <t>01968515326</t>
  </si>
  <si>
    <t>01866166424</t>
  </si>
  <si>
    <t>01819642410</t>
  </si>
  <si>
    <t>01621974001</t>
  </si>
  <si>
    <t>01716910153</t>
  </si>
  <si>
    <t>01636246572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</si>
</sst>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2" sqref="K2"/>
    </sheetView>
  </sheetViews>
  <sheetFormatPr defaultColWidth="8.85546875" defaultRowHeight="15" x14ac:dyDescent="0.2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 x14ac:dyDescent="0.25">
      <c r="A2" s="3" t="s">
        <v>11</v>
      </c>
      <c r="B2" s="3" t="s">
        <v>24</v>
      </c>
      <c r="C2" s="5" t="s">
        <v>37</v>
      </c>
      <c r="D2" s="3"/>
      <c r="E2" s="4"/>
      <c r="F2" s="4"/>
      <c r="J2" s="3" t="s">
        <v>38</v>
      </c>
      <c r="K2" s="4"/>
    </row>
    <row r="3" spans="1:11" x14ac:dyDescent="0.25">
      <c r="A3" t="s">
        <v>12</v>
      </c>
      <c r="B3" s="3" t="s">
        <v>25</v>
      </c>
      <c r="C3" s="5">
        <v>2</v>
      </c>
      <c r="J3" s="3" t="s">
        <v>39</v>
      </c>
    </row>
    <row r="4" spans="1:11" x14ac:dyDescent="0.25">
      <c r="A4" t="s">
        <v>13</v>
      </c>
      <c r="B4" s="3" t="s">
        <v>26</v>
      </c>
      <c r="C4" s="5">
        <v>3</v>
      </c>
      <c r="J4" s="3" t="s">
        <v>40</v>
      </c>
    </row>
    <row r="5" spans="1:11" x14ac:dyDescent="0.25">
      <c r="A5" t="s">
        <v>14</v>
      </c>
      <c r="B5" s="3" t="s">
        <v>27</v>
      </c>
      <c r="C5" s="5">
        <v>4</v>
      </c>
      <c r="J5" s="3" t="s">
        <v>41</v>
      </c>
    </row>
    <row r="6" spans="1:11" x14ac:dyDescent="0.25">
      <c r="A6" t="s">
        <v>15</v>
      </c>
      <c r="B6" s="3" t="s">
        <v>28</v>
      </c>
      <c r="C6" s="5">
        <v>5</v>
      </c>
      <c r="J6" s="3" t="s">
        <v>42</v>
      </c>
    </row>
    <row r="7" spans="1:11" x14ac:dyDescent="0.25">
      <c r="A7" t="s">
        <v>16</v>
      </c>
      <c r="B7" s="3" t="s">
        <v>29</v>
      </c>
      <c r="C7" s="5">
        <v>6</v>
      </c>
      <c r="J7" s="3" t="s">
        <v>43</v>
      </c>
    </row>
    <row r="8" spans="1:11" x14ac:dyDescent="0.25">
      <c r="A8" t="s">
        <v>17</v>
      </c>
      <c r="B8" s="3" t="s">
        <v>30</v>
      </c>
      <c r="C8" s="5">
        <v>7</v>
      </c>
      <c r="J8" s="3" t="s">
        <v>44</v>
      </c>
    </row>
    <row r="9" spans="1:11" x14ac:dyDescent="0.25">
      <c r="A9" t="s">
        <v>18</v>
      </c>
      <c r="B9" s="3" t="s">
        <v>31</v>
      </c>
      <c r="C9" s="5">
        <v>8</v>
      </c>
      <c r="J9" s="3" t="s">
        <v>45</v>
      </c>
    </row>
    <row r="10" spans="1:11" x14ac:dyDescent="0.25">
      <c r="A10" t="s">
        <v>19</v>
      </c>
      <c r="B10" s="3" t="s">
        <v>32</v>
      </c>
      <c r="C10" s="5">
        <v>9</v>
      </c>
      <c r="J10" s="3" t="s">
        <v>46</v>
      </c>
    </row>
    <row r="11" spans="1:11" x14ac:dyDescent="0.25">
      <c r="A11" t="s">
        <v>20</v>
      </c>
      <c r="B11" s="3" t="s">
        <v>33</v>
      </c>
      <c r="C11" s="5">
        <v>10</v>
      </c>
      <c r="J11" s="3" t="s">
        <v>47</v>
      </c>
    </row>
    <row r="12" spans="1:11" x14ac:dyDescent="0.25">
      <c r="A12" t="s">
        <v>21</v>
      </c>
      <c r="B12" s="3" t="s">
        <v>34</v>
      </c>
      <c r="C12" s="5">
        <v>11</v>
      </c>
      <c r="J12" s="3" t="s">
        <v>48</v>
      </c>
    </row>
    <row r="13" spans="1:11" x14ac:dyDescent="0.25">
      <c r="A13" t="s">
        <v>22</v>
      </c>
      <c r="B13" s="3" t="s">
        <v>35</v>
      </c>
      <c r="C13" s="5">
        <v>12</v>
      </c>
      <c r="J13" s="3" t="s">
        <v>49</v>
      </c>
    </row>
    <row r="14" spans="1:11" x14ac:dyDescent="0.25">
      <c r="A14" t="s">
        <v>23</v>
      </c>
      <c r="B14" s="3" t="s">
        <v>36</v>
      </c>
      <c r="C14" s="5">
        <v>13</v>
      </c>
      <c r="J14" s="3" t="s">
        <v>50</v>
      </c>
    </row>
  </sheetData>
  <conditionalFormatting sqref="D2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B2:B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C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2021-12-02T12:06:41Z</dcterms:modified>
</cp:coreProperties>
</file>