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<sst xmlns="http://schemas.openxmlformats.org/spreadsheetml/2006/main" count="90" uniqueCount="90">
  <si>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name</t>
  </si>
  <si>
    <t>email</t>
  </si>
  <si>
    <t>gender</t>
  </si>
  <si>
    <t>blood_group</t>
  </si>
  <si>
    <t>phone</t>
  </si>
  <si>
    <t>address</t>
  </si>
  <si>
    <t>student_code</t>
  </si>
  <si>
    <t>roll</t>
  </si>
  <si>
    <t>optional_subject_id</t>
  </si>
  <si>
    <t>dob</t>
  </si>
  <si>
    <t>religion</t>
  </si>
  <si>
    <t xml:space="preserve">Maria Akter Eva </t>
  </si>
  <si>
    <t xml:space="preserve">Niharika Akter </t>
  </si>
  <si>
    <t xml:space="preserve">Kadiza Akter </t>
  </si>
  <si>
    <t xml:space="preserve">Fahmida Khanom </t>
  </si>
  <si>
    <t>Meherin Mafnun</t>
  </si>
  <si>
    <t>Sumaiya Akter</t>
  </si>
  <si>
    <t xml:space="preserve">Arpita Dutta </t>
  </si>
  <si>
    <t xml:space="preserve">Saniya Tabassum </t>
  </si>
  <si>
    <t xml:space="preserve">Nadira Tasnim Afifa </t>
  </si>
  <si>
    <t xml:space="preserve">Farjana Afrin Arin </t>
  </si>
  <si>
    <t>Sristy Das</t>
  </si>
  <si>
    <t xml:space="preserve">Fahima Fatin Oyshi </t>
  </si>
  <si>
    <t xml:space="preserve">Nigar Sultana Maria </t>
  </si>
  <si>
    <t xml:space="preserve">Fariha Tabassum </t>
  </si>
  <si>
    <t xml:space="preserve">Sajida Rashid </t>
  </si>
  <si>
    <t xml:space="preserve">Sadiya Tabassum </t>
  </si>
  <si>
    <t xml:space="preserve">Maimuna Jannat </t>
  </si>
  <si>
    <t xml:space="preserve">Israt Jahan Eva </t>
  </si>
  <si>
    <t xml:space="preserve">Raima Chowdhury </t>
  </si>
  <si>
    <t xml:space="preserve">Sharmin Akter </t>
  </si>
  <si>
    <t xml:space="preserve">Saiyida Israt Jahan Sanji </t>
  </si>
  <si>
    <t xml:space="preserve">Sandipa Devnath </t>
  </si>
  <si>
    <t xml:space="preserve">Payel Bishas </t>
  </si>
  <si>
    <t xml:space="preserve">Masnuba Sumaiya </t>
  </si>
  <si>
    <t xml:space="preserve">Nurjahan Ripa </t>
  </si>
  <si>
    <t xml:space="preserve">Sheikh Mahinur </t>
  </si>
  <si>
    <t>1</t>
  </si>
  <si>
    <t>20174001</t>
  </si>
  <si>
    <t>20174002</t>
  </si>
  <si>
    <t>20174003</t>
  </si>
  <si>
    <t>20174004</t>
  </si>
  <si>
    <t>20174005</t>
  </si>
  <si>
    <t>20174006</t>
  </si>
  <si>
    <t>20174007</t>
  </si>
  <si>
    <t>20174008</t>
  </si>
  <si>
    <t>20174009</t>
  </si>
  <si>
    <t>20174010</t>
  </si>
  <si>
    <t>20174011</t>
  </si>
  <si>
    <t>20174012</t>
  </si>
  <si>
    <t>20174013</t>
  </si>
  <si>
    <t>20174014</t>
  </si>
  <si>
    <t>20174015</t>
  </si>
  <si>
    <t>20174016</t>
  </si>
  <si>
    <t>20174017</t>
  </si>
  <si>
    <t>20174018</t>
  </si>
  <si>
    <t>20174019</t>
  </si>
  <si>
    <t>20174020</t>
  </si>
  <si>
    <t>20174021</t>
  </si>
  <si>
    <t>20174022</t>
  </si>
  <si>
    <t>20174023</t>
  </si>
  <si>
    <t>20174024</t>
  </si>
  <si>
    <t>20174025</t>
  </si>
  <si>
    <t>20174026</t>
  </si>
  <si>
    <t>01444444444</t>
  </si>
  <si>
    <t>01444444445</t>
  </si>
  <si>
    <t>01444444446</t>
  </si>
  <si>
    <t>01444444447</t>
  </si>
  <si>
    <t>01444444448</t>
  </si>
  <si>
    <t>01444444449</t>
  </si>
  <si>
    <t>01444444450</t>
  </si>
  <si>
    <t>01444444451</t>
  </si>
  <si>
    <t>01444444452</t>
  </si>
  <si>
    <t>01444444453</t>
  </si>
  <si>
    <t>01444444454</t>
  </si>
  <si>
    <t>01444444455</t>
  </si>
  <si>
    <t>01444444456</t>
  </si>
  <si>
    <t>01444444457</t>
  </si>
  <si>
    <t>01444444458</t>
  </si>
  <si>
    <t>01444444459</t>
  </si>
  <si>
    <t>01444444460</t>
  </si>
  <si>
    <t>01444444461</t>
  </si>
  <si>
    <t>01444444462</t>
  </si>
  <si>
    <t>01444444463</t>
  </si>
  <si>
    <t>01444444464</t>
  </si>
  <si>
    <t>01444444465</t>
  </si>
  <si>
    <t>01444444466</t>
  </si>
  <si>
    <t>01444444467</t>
  </si>
  <si>
    <t>01444444468</t>
  </si>
  <si>
    <t>01444444469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</si>
</sst>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1" fillId="0" borderId="0" xfId="1" applyNumberFormat="1" applyAlignment="1" applyProtection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I26" sqref="I26"/>
    </sheetView>
  </sheetViews>
  <sheetFormatPr defaultColWidth="8.85546875" defaultRowHeight="15"/>
  <cols>
    <col min="1" max="1" width="24.85546875" customWidth="1"/>
    <col min="2" max="2" width="13.28515625" customWidth="1"/>
    <col min="3" max="3" width="11.140625" customWidth="1"/>
    <col min="4" max="4" width="19.28515625" customWidth="1"/>
    <col min="5" max="5" width="25.28515625" customWidth="1"/>
    <col min="6" max="6" width="14.140625" customWidth="1"/>
    <col min="7" max="8" width="10.5703125" customWidth="1"/>
    <col min="9" max="9" width="14.42578125" customWidth="1"/>
    <col min="10" max="10" width="17.28515625" customWidth="1"/>
    <col min="11" max="11" width="31.85546875" customWidth="1"/>
  </cols>
  <sheetData>
    <row r="1" spans="1:11" s="2" customFormat="1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9</v>
      </c>
      <c r="G1" s="2" t="s">
        <v>2</v>
      </c>
      <c r="H1" s="2" t="s">
        <v>10</v>
      </c>
      <c r="I1" s="2" t="s">
        <v>3</v>
      </c>
      <c r="J1" s="1" t="s">
        <v>4</v>
      </c>
      <c r="K1" s="1" t="s">
        <v>5</v>
      </c>
    </row>
    <row r="2" spans="1:11">
      <c r="A2" s="3" t="s">
        <v>11</v>
      </c>
      <c r="B2" s="3" t="s">
        <v>38</v>
      </c>
      <c r="C2" s="5" t="s">
        <v>37</v>
      </c>
      <c r="D2" s="3"/>
      <c r="E2" s="4"/>
      <c r="F2" s="4"/>
      <c r="J2" s="3" t="s">
        <v>64</v>
      </c>
      <c r="K2" s="4"/>
    </row>
    <row r="3" spans="1:11">
      <c r="A3" t="s">
        <v>12</v>
      </c>
      <c r="B3" s="3" t="s">
        <v>39</v>
      </c>
      <c r="C3" s="6">
        <v>2</v>
      </c>
      <c r="J3" s="3" t="s">
        <v>65</v>
      </c>
    </row>
    <row r="4" spans="1:11">
      <c r="A4" t="s">
        <v>13</v>
      </c>
      <c r="B4" s="3" t="s">
        <v>40</v>
      </c>
      <c r="C4" s="6">
        <v>3</v>
      </c>
      <c r="J4" s="3" t="s">
        <v>66</v>
      </c>
    </row>
    <row r="5" spans="1:11">
      <c r="A5" t="s">
        <v>14</v>
      </c>
      <c r="B5" s="3" t="s">
        <v>41</v>
      </c>
      <c r="C5" s="6">
        <v>4</v>
      </c>
      <c r="J5" s="3" t="s">
        <v>67</v>
      </c>
    </row>
    <row r="6" spans="1:11">
      <c r="A6" t="s">
        <v>15</v>
      </c>
      <c r="B6" s="3" t="s">
        <v>42</v>
      </c>
      <c r="C6" s="6">
        <v>5</v>
      </c>
      <c r="J6" s="3" t="s">
        <v>68</v>
      </c>
    </row>
    <row r="7" spans="1:11">
      <c r="A7" t="s">
        <v>16</v>
      </c>
      <c r="B7" s="3" t="s">
        <v>43</v>
      </c>
      <c r="C7" s="6">
        <v>6</v>
      </c>
      <c r="J7" s="3" t="s">
        <v>69</v>
      </c>
    </row>
    <row r="8" spans="1:11">
      <c r="A8" t="s">
        <v>17</v>
      </c>
      <c r="B8" s="3" t="s">
        <v>44</v>
      </c>
      <c r="C8" s="6">
        <v>7</v>
      </c>
      <c r="J8" s="3" t="s">
        <v>70</v>
      </c>
    </row>
    <row r="9" spans="1:11">
      <c r="A9" t="s">
        <v>18</v>
      </c>
      <c r="B9" s="3" t="s">
        <v>45</v>
      </c>
      <c r="C9" s="6">
        <v>8</v>
      </c>
      <c r="J9" s="3" t="s">
        <v>71</v>
      </c>
    </row>
    <row r="10" spans="1:11">
      <c r="A10" t="s">
        <v>19</v>
      </c>
      <c r="B10" s="3" t="s">
        <v>46</v>
      </c>
      <c r="C10" s="6">
        <v>9</v>
      </c>
      <c r="J10" s="3" t="s">
        <v>72</v>
      </c>
    </row>
    <row r="11" spans="1:11">
      <c r="A11" t="s">
        <v>20</v>
      </c>
      <c r="B11" s="3" t="s">
        <v>47</v>
      </c>
      <c r="C11" s="6">
        <v>10</v>
      </c>
      <c r="J11" s="3" t="s">
        <v>73</v>
      </c>
    </row>
    <row r="12" spans="1:11">
      <c r="A12" t="s">
        <v>21</v>
      </c>
      <c r="B12" s="3" t="s">
        <v>48</v>
      </c>
      <c r="C12" s="6">
        <v>11</v>
      </c>
      <c r="J12" s="3" t="s">
        <v>74</v>
      </c>
    </row>
    <row r="13" spans="1:11">
      <c r="A13" t="s">
        <v>22</v>
      </c>
      <c r="B13" s="3" t="s">
        <v>49</v>
      </c>
      <c r="C13" s="6">
        <v>12</v>
      </c>
      <c r="J13" s="3" t="s">
        <v>75</v>
      </c>
    </row>
    <row r="14" spans="1:11">
      <c r="A14" t="s">
        <v>23</v>
      </c>
      <c r="B14" s="3" t="s">
        <v>50</v>
      </c>
      <c r="C14" s="6">
        <v>13</v>
      </c>
      <c r="J14" s="3" t="s">
        <v>76</v>
      </c>
    </row>
    <row r="15" spans="1:11">
      <c r="A15" t="s">
        <v>24</v>
      </c>
      <c r="B15" s="3" t="s">
        <v>51</v>
      </c>
      <c r="C15" s="6">
        <v>14</v>
      </c>
      <c r="J15" s="3" t="s">
        <v>77</v>
      </c>
    </row>
    <row r="16" spans="1:11">
      <c r="A16" t="s">
        <v>25</v>
      </c>
      <c r="B16" s="3" t="s">
        <v>52</v>
      </c>
      <c r="C16" s="6">
        <v>15</v>
      </c>
      <c r="J16" s="3" t="s">
        <v>78</v>
      </c>
    </row>
    <row r="17" spans="1:10">
      <c r="A17" t="s">
        <v>26</v>
      </c>
      <c r="B17" s="3" t="s">
        <v>53</v>
      </c>
      <c r="C17" s="6">
        <v>16</v>
      </c>
      <c r="J17" s="3" t="s">
        <v>79</v>
      </c>
    </row>
    <row r="18" spans="1:10">
      <c r="A18" t="s">
        <v>27</v>
      </c>
      <c r="B18" s="3" t="s">
        <v>54</v>
      </c>
      <c r="C18" s="6">
        <v>17</v>
      </c>
      <c r="J18" s="3" t="s">
        <v>80</v>
      </c>
    </row>
    <row r="19" spans="1:10">
      <c r="A19" t="s">
        <v>28</v>
      </c>
      <c r="B19" s="3" t="s">
        <v>55</v>
      </c>
      <c r="C19" s="6">
        <v>18</v>
      </c>
      <c r="J19" s="3" t="s">
        <v>81</v>
      </c>
    </row>
    <row r="20" spans="1:10">
      <c r="A20" t="s">
        <v>29</v>
      </c>
      <c r="B20" s="3" t="s">
        <v>56</v>
      </c>
      <c r="C20" s="6">
        <v>19</v>
      </c>
      <c r="J20" s="3" t="s">
        <v>82</v>
      </c>
    </row>
    <row r="21" spans="1:10">
      <c r="A21" t="s">
        <v>30</v>
      </c>
      <c r="B21" s="3" t="s">
        <v>57</v>
      </c>
      <c r="C21" s="6">
        <v>20</v>
      </c>
      <c r="J21" s="3" t="s">
        <v>83</v>
      </c>
    </row>
    <row r="22" spans="1:10">
      <c r="A22" t="s">
        <v>31</v>
      </c>
      <c r="B22" s="3" t="s">
        <v>58</v>
      </c>
      <c r="C22" s="6">
        <v>21</v>
      </c>
      <c r="J22" s="3" t="s">
        <v>84</v>
      </c>
    </row>
    <row r="23" spans="1:10">
      <c r="A23" t="s">
        <v>32</v>
      </c>
      <c r="B23" s="3" t="s">
        <v>59</v>
      </c>
      <c r="C23" s="6">
        <v>22</v>
      </c>
      <c r="J23" s="3" t="s">
        <v>85</v>
      </c>
    </row>
    <row r="24" spans="1:10">
      <c r="A24" t="s">
        <v>33</v>
      </c>
      <c r="B24" s="3" t="s">
        <v>60</v>
      </c>
      <c r="C24" s="6">
        <v>23</v>
      </c>
      <c r="J24" s="3" t="s">
        <v>86</v>
      </c>
    </row>
    <row r="25" spans="1:10">
      <c r="A25" t="s">
        <v>34</v>
      </c>
      <c r="B25" s="3" t="s">
        <v>61</v>
      </c>
      <c r="C25" s="6">
        <v>24</v>
      </c>
      <c r="J25" s="3" t="s">
        <v>87</v>
      </c>
    </row>
    <row r="26" spans="1:10">
      <c r="A26" t="s">
        <v>35</v>
      </c>
      <c r="B26" s="3" t="s">
        <v>62</v>
      </c>
      <c r="C26" s="6">
        <v>25</v>
      </c>
      <c r="J26" s="3" t="s">
        <v>88</v>
      </c>
    </row>
    <row r="27" spans="1:10">
      <c r="A27" t="s">
        <v>36</v>
      </c>
      <c r="B27" s="3" t="s">
        <v>63</v>
      </c>
      <c r="C27" s="6">
        <v>26</v>
      </c>
      <c r="J27" s="3" t="s">
        <v>89</v>
      </c>
    </row>
  </sheetData>
  <conditionalFormatting sqref="B2:B27">
    <cfRule type="duplicateValues" dxfId="20" priority="10" stopIfTrue="1"/>
    <cfRule type="duplicateValues" dxfId="19" priority="11" stopIfTrue="1"/>
    <cfRule type="duplicateValues" dxfId="18" priority="12" stopIfTrue="1"/>
  </conditionalFormatting>
  <conditionalFormatting sqref="C2:D2">
    <cfRule type="duplicateValues" dxfId="17" priority="13" stopIfTrue="1"/>
    <cfRule type="duplicateValues" dxfId="16" priority="14" stopIfTrue="1"/>
    <cfRule type="duplicateValues" dxfId="15" priority="15" stopIfTrue="1"/>
  </conditionalFormatting>
  <conditionalFormatting sqref="C2">
    <cfRule type="duplicateValues" dxfId="14" priority="4" stopIfTrue="1"/>
    <cfRule type="duplicateValues" dxfId="13" priority="5" stopIfTrue="1"/>
    <cfRule type="duplicateValues" dxfId="12" priority="6" stopIfTrue="1"/>
  </conditionalFormatting>
  <conditionalFormatting sqref="C2">
    <cfRule type="duplicateValues" dxfId="8" priority="1" stopIfTrue="1"/>
    <cfRule type="duplicateValues" dxfId="7" priority="2" stopIfTrue="1"/>
    <cfRule type="duplicateValues" dxfId="6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2021-12-02T08:59:05Z</dcterms:modified>
</cp:coreProperties>
</file>