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A3253420-1583-438D-B559-0C8A56C4F443}" xr6:coauthVersionLast="47" xr6:coauthVersionMax="47" xr10:uidLastSave="{00000000-0000-0000-0000-000000000000}"/>
  <bookViews>
    <workbookView xWindow="-120" yWindow="-120" windowWidth="20730" windowHeight="11310" activeTab="3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'4'!$D$6:$D$17</definedName>
    <definedName name="_xlchart.v1.2" hidden="1">'4'!$C$6:$C$17</definedName>
    <definedName name="_xlchart.v1.3" hidden="1">'4'!$D$6:$D$17</definedName>
    <definedName name="_xlchart.v1.4" hidden="1">'4'!$C$6:$C$17</definedName>
    <definedName name="_xlchart.v1.5" hidden="1">'4'!$D$5</definedName>
    <definedName name="_xlchart.v1.6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<sst xmlns="http://schemas.openxmlformats.org/spreadsheetml/2006/main" count="46" uniqueCount="38">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</sst>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EB7"/>
      <color rgb="FFFFF5D5"/>
      <color rgb="FFFFF8E1"/>
      <color rgb="FFFFEBAB"/>
      <color rgb="FFFFEAA7"/>
      <color rgb="FFFFE89F"/>
      <color rgb="FFFFF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  <a:headEnd type="stealth"/>
              <a:tailEnd type="triangle"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round/>
                <a:headEnd type="stealth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0-C637-4228-A6ED-D37049A37AD9}"/>
              </c:ext>
            </c:extLst>
          </c:dPt>
          <c:dLbls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C-4753-AE92-F3FA0B1AF3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6605295"/>
        <c:axId val="1506612367"/>
      </c:lineChart>
      <c:catAx>
        <c:axId val="15066052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270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2367"/>
        <c:crosses val="autoZero"/>
        <c:auto val="0"/>
        <c:lblAlgn val="ctr"/>
        <c:lblOffset val="100"/>
        <c:tickLblSkip val="2"/>
        <c:noMultiLvlLbl val="0"/>
      </c:catAx>
      <c:valAx>
        <c:axId val="1506612367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50660529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EB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1390645867176"/>
          <c:y val="0.12046130405352304"/>
          <c:w val="0.7965808223715507"/>
          <c:h val="0.750471926519912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02-479F-8BC0-B7078647F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3A7-8C04-3182FF0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536822287"/>
        <c:axId val="1536820623"/>
      </c:barChart>
      <c:lineChart>
        <c:grouping val="standard"/>
        <c:varyColors val="0"/>
        <c:ser>
          <c:idx val="3"/>
          <c:order val="0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6-43A7-8C04-3182FF0D2E87}"/>
            </c:ext>
          </c:extLst>
        </c:ser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6-43A7-8C04-3182FF0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25615"/>
        <c:axId val="1536822703"/>
      </c:lineChart>
      <c:catAx>
        <c:axId val="153682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0623"/>
        <c:crosses val="autoZero"/>
        <c:auto val="1"/>
        <c:lblAlgn val="ctr"/>
        <c:lblOffset val="100"/>
        <c:noMultiLvlLbl val="0"/>
      </c:catAx>
      <c:valAx>
        <c:axId val="15368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2287"/>
        <c:crossesAt val="1"/>
        <c:crossBetween val="between"/>
      </c:valAx>
      <c:valAx>
        <c:axId val="153682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5615"/>
        <c:crosses val="max"/>
        <c:crossBetween val="between"/>
      </c:valAx>
      <c:catAx>
        <c:axId val="1536825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82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12700"/>
        </a:effectLst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0433757043637797"/>
          <c:y val="4.799833691218338E-2"/>
          <c:w val="0.13917802962445838"/>
          <c:h val="5.4332774745403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2834645669291338E-3"/>
                  <c:y val="-5.6711504811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14A-BE06-AC42BA25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12831"/>
        <c:axId val="1403214079"/>
      </c:scatterChart>
      <c:valAx>
        <c:axId val="14032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14079"/>
        <c:crosses val="autoZero"/>
        <c:crossBetween val="midCat"/>
      </c:valAx>
      <c:valAx>
        <c:axId val="14032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12831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5686121523451"/>
          <c:y val="9.7681059975239237E-2"/>
          <c:w val="0.82755272009106107"/>
          <c:h val="0.8674304488924812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91E018FF-3AD9-4A67-BBD3-797C47F1BF70}">
          <cx:tx>
            <cx:txData>
              <cx:f>_xlchart.v1.5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spPr>
              <a:noFill/>
            </cx:spPr>
            <cx:visibility seriesName="0" categoryName="0" value="1"/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₹ 78,500.00</a:t>
                  </a:r>
                </a:p>
              </cx:txPr>
            </cx:dataLabel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5BA5D2F-C576-4EF1-A6A2-EABFD5237B8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482525</xdr:colOff>
      <xdr:row>0</xdr:row>
      <xdr:rowOff>0</xdr:rowOff>
    </xdr:from>
    <xdr:to>
      <xdr:col>15</xdr:col>
      <xdr:colOff>410808</xdr:colOff>
      <xdr:row>9</xdr:row>
      <xdr:rowOff>190024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643" y="0"/>
          <a:ext cx="4769224" cy="1904524"/>
        </a:xfrm>
        <a:prstGeom prst="rect">
          <a:avLst/>
        </a:prstGeom>
      </xdr:spPr>
    </xdr:pic>
    <xdr:clientData/>
  </xdr:twoCellAnchor>
  <xdr:twoCellAnchor>
    <xdr:from>
      <xdr:col>6</xdr:col>
      <xdr:colOff>381001</xdr:colOff>
      <xdr:row>10</xdr:row>
      <xdr:rowOff>79562</xdr:rowOff>
    </xdr:from>
    <xdr:to>
      <xdr:col>18</xdr:col>
      <xdr:colOff>462644</xdr:colOff>
      <xdr:row>24</xdr:row>
      <xdr:rowOff>155762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3EBAE-1964-DBE6-D7A3-C2825813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216500</xdr:colOff>
      <xdr:row>0</xdr:row>
      <xdr:rowOff>0</xdr:rowOff>
    </xdr:from>
    <xdr:to>
      <xdr:col>15</xdr:col>
      <xdr:colOff>47106</xdr:colOff>
      <xdr:row>12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6735" y="0"/>
          <a:ext cx="4066430" cy="2377440"/>
        </a:xfrm>
        <a:prstGeom prst="rect">
          <a:avLst/>
        </a:prstGeom>
      </xdr:spPr>
    </xdr:pic>
    <xdr:clientData/>
  </xdr:twoCellAnchor>
  <xdr:twoCellAnchor>
    <xdr:from>
      <xdr:col>8</xdr:col>
      <xdr:colOff>336175</xdr:colOff>
      <xdr:row>13</xdr:row>
      <xdr:rowOff>78441</xdr:rowOff>
    </xdr:from>
    <xdr:to>
      <xdr:col>18</xdr:col>
      <xdr:colOff>560294</xdr:colOff>
      <xdr:row>34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DCC7E-EFAF-3AC3-9811-A67A8E1D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136711</xdr:colOff>
      <xdr:row>3</xdr:row>
      <xdr:rowOff>122368</xdr:rowOff>
    </xdr:from>
    <xdr:to>
      <xdr:col>11</xdr:col>
      <xdr:colOff>488707</xdr:colOff>
      <xdr:row>15</xdr:row>
      <xdr:rowOff>8068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682" y="693868"/>
          <a:ext cx="3377584" cy="2171700"/>
        </a:xfrm>
        <a:prstGeom prst="rect">
          <a:avLst/>
        </a:prstGeom>
      </xdr:spPr>
    </xdr:pic>
    <xdr:clientData/>
  </xdr:twoCellAnchor>
  <xdr:twoCellAnchor>
    <xdr:from>
      <xdr:col>6</xdr:col>
      <xdr:colOff>13608</xdr:colOff>
      <xdr:row>17</xdr:row>
      <xdr:rowOff>44542</xdr:rowOff>
    </xdr:from>
    <xdr:to>
      <xdr:col>12</xdr:col>
      <xdr:colOff>489858</xdr:colOff>
      <xdr:row>31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AAF85-6760-0B27-D053-E5B3E30B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41</xdr:col>
      <xdr:colOff>281112</xdr:colOff>
      <xdr:row>23</xdr:row>
      <xdr:rowOff>55231</xdr:rowOff>
    </xdr:from>
    <xdr:to>
      <xdr:col>51</xdr:col>
      <xdr:colOff>311977</xdr:colOff>
      <xdr:row>42</xdr:row>
      <xdr:rowOff>70014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5BF038-D346-7912-AD50-953AAF421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65587" y="4436731"/>
              <a:ext cx="6126865" cy="3634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277091</xdr:colOff>
      <xdr:row>20</xdr:row>
      <xdr:rowOff>87084</xdr:rowOff>
    </xdr:from>
    <xdr:to>
      <xdr:col>18</xdr:col>
      <xdr:colOff>547007</xdr:colOff>
      <xdr:row>38</xdr:row>
      <xdr:rowOff>17317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397B59-1E8F-DEF7-BDCD-8CF551F46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5141" y="3897084"/>
              <a:ext cx="7175541" cy="335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>
    <tabColor rgb="FF92D050"/>
  </sheetPr>
  <dimension ref="C2:D20"/>
  <sheetViews>
    <sheetView zoomScale="70" zoomScaleNormal="70" workbookViewId="0">
      <selection activeCell="K27" sqref="K27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>
    <tabColor rgb="FF92D050"/>
  </sheetPr>
  <dimension ref="C2:F25"/>
  <sheetViews>
    <sheetView zoomScale="55" zoomScaleNormal="55" workbookViewId="0">
      <selection activeCell="F38" sqref="F38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>
    <tabColor rgb="FF92D050"/>
  </sheetPr>
  <dimension ref="C2:D37"/>
  <sheetViews>
    <sheetView zoomScale="70" zoomScaleNormal="70" workbookViewId="0">
      <selection activeCell="Q25" sqref="P25:Q25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9">
        <v>130</v>
      </c>
      <c r="D6" s="18">
        <v>3504</v>
      </c>
    </row>
    <row r="7" spans="3:4" x14ac:dyDescent="0.25">
      <c r="C7" s="21">
        <v>165</v>
      </c>
      <c r="D7" s="20">
        <v>3693</v>
      </c>
    </row>
    <row r="8" spans="3:4" x14ac:dyDescent="0.25">
      <c r="C8" s="19">
        <v>150</v>
      </c>
      <c r="D8" s="18">
        <v>3436</v>
      </c>
    </row>
    <row r="9" spans="3:4" x14ac:dyDescent="0.25">
      <c r="C9" s="21">
        <v>150</v>
      </c>
      <c r="D9" s="20">
        <v>3433</v>
      </c>
    </row>
    <row r="10" spans="3:4" x14ac:dyDescent="0.25">
      <c r="C10" s="19">
        <v>140</v>
      </c>
      <c r="D10" s="18">
        <v>3449</v>
      </c>
    </row>
    <row r="11" spans="3:4" x14ac:dyDescent="0.25">
      <c r="C11" s="21">
        <v>198</v>
      </c>
      <c r="D11" s="20">
        <v>4341</v>
      </c>
    </row>
    <row r="12" spans="3:4" x14ac:dyDescent="0.25">
      <c r="C12" s="19">
        <v>220</v>
      </c>
      <c r="D12" s="18">
        <v>4354</v>
      </c>
    </row>
    <row r="13" spans="3:4" x14ac:dyDescent="0.25">
      <c r="C13" s="21">
        <v>215</v>
      </c>
      <c r="D13" s="20">
        <v>4312</v>
      </c>
    </row>
    <row r="14" spans="3:4" x14ac:dyDescent="0.25">
      <c r="C14" s="19">
        <v>225</v>
      </c>
      <c r="D14" s="18">
        <v>4425</v>
      </c>
    </row>
    <row r="15" spans="3:4" x14ac:dyDescent="0.25">
      <c r="C15" s="21">
        <v>190</v>
      </c>
      <c r="D15" s="20">
        <v>3850</v>
      </c>
    </row>
    <row r="16" spans="3:4" x14ac:dyDescent="0.25">
      <c r="C16" s="19">
        <v>170</v>
      </c>
      <c r="D16" s="18">
        <v>3563</v>
      </c>
    </row>
    <row r="17" spans="3:4" x14ac:dyDescent="0.25">
      <c r="C17" s="21">
        <v>160</v>
      </c>
      <c r="D17" s="20">
        <v>3609</v>
      </c>
    </row>
    <row r="18" spans="3:4" x14ac:dyDescent="0.25">
      <c r="C18" s="19">
        <v>150</v>
      </c>
      <c r="D18" s="18">
        <v>3761</v>
      </c>
    </row>
    <row r="19" spans="3:4" x14ac:dyDescent="0.25">
      <c r="C19" s="21">
        <v>225</v>
      </c>
      <c r="D19" s="20">
        <v>3086</v>
      </c>
    </row>
    <row r="20" spans="3:4" x14ac:dyDescent="0.25">
      <c r="C20" s="19">
        <v>95</v>
      </c>
      <c r="D20" s="18">
        <v>2372</v>
      </c>
    </row>
    <row r="21" spans="3:4" x14ac:dyDescent="0.25">
      <c r="C21" s="21">
        <v>95</v>
      </c>
      <c r="D21" s="20">
        <v>2833</v>
      </c>
    </row>
    <row r="22" spans="3:4" x14ac:dyDescent="0.25">
      <c r="C22" s="19">
        <v>97</v>
      </c>
      <c r="D22" s="18">
        <v>2774</v>
      </c>
    </row>
    <row r="23" spans="3:4" x14ac:dyDescent="0.25">
      <c r="C23" s="21">
        <v>85</v>
      </c>
      <c r="D23" s="20">
        <v>2587</v>
      </c>
    </row>
    <row r="24" spans="3:4" x14ac:dyDescent="0.25">
      <c r="C24" s="19">
        <v>88</v>
      </c>
      <c r="D24" s="18">
        <v>2130</v>
      </c>
    </row>
    <row r="25" spans="3:4" x14ac:dyDescent="0.25">
      <c r="C25" s="21">
        <v>46</v>
      </c>
      <c r="D25" s="20">
        <v>1835</v>
      </c>
    </row>
    <row r="26" spans="3:4" x14ac:dyDescent="0.25">
      <c r="C26" s="19">
        <v>87</v>
      </c>
      <c r="D26" s="18">
        <v>2672</v>
      </c>
    </row>
    <row r="27" spans="3:4" x14ac:dyDescent="0.25">
      <c r="C27" s="21">
        <v>90</v>
      </c>
      <c r="D27" s="20">
        <v>2430</v>
      </c>
    </row>
    <row r="28" spans="3:4" x14ac:dyDescent="0.25">
      <c r="C28" s="19">
        <v>95</v>
      </c>
      <c r="D28" s="18">
        <v>2375</v>
      </c>
    </row>
    <row r="29" spans="3:4" x14ac:dyDescent="0.25">
      <c r="C29" s="21">
        <v>113</v>
      </c>
      <c r="D29" s="20">
        <v>2234</v>
      </c>
    </row>
    <row r="30" spans="3:4" x14ac:dyDescent="0.25">
      <c r="C30" s="19">
        <v>90</v>
      </c>
      <c r="D30" s="18">
        <v>2648</v>
      </c>
    </row>
    <row r="31" spans="3:4" x14ac:dyDescent="0.25">
      <c r="C31" s="21">
        <v>215</v>
      </c>
      <c r="D31" s="20">
        <v>4615</v>
      </c>
    </row>
    <row r="32" spans="3:4" x14ac:dyDescent="0.25">
      <c r="C32" s="19">
        <v>200</v>
      </c>
      <c r="D32" s="18">
        <v>4376</v>
      </c>
    </row>
    <row r="33" spans="3:4" x14ac:dyDescent="0.25">
      <c r="C33" s="21">
        <v>210</v>
      </c>
      <c r="D33" s="20">
        <v>4382</v>
      </c>
    </row>
    <row r="34" spans="3:4" x14ac:dyDescent="0.25">
      <c r="C34" s="19">
        <v>193</v>
      </c>
      <c r="D34" s="18">
        <v>4732</v>
      </c>
    </row>
    <row r="35" spans="3:4" x14ac:dyDescent="0.25">
      <c r="C35" s="21">
        <v>88</v>
      </c>
      <c r="D35" s="20">
        <v>2130</v>
      </c>
    </row>
    <row r="36" spans="3:4" x14ac:dyDescent="0.25">
      <c r="C36" s="19">
        <v>90</v>
      </c>
      <c r="D36" s="18">
        <v>2264</v>
      </c>
    </row>
    <row r="37" spans="3:4" x14ac:dyDescent="0.25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>
    <tabColor rgb="FF92D050"/>
  </sheetPr>
  <dimension ref="C2:D17"/>
  <sheetViews>
    <sheetView tabSelected="1" topLeftCell="D16" zoomScale="85" zoomScaleNormal="85" workbookViewId="0">
      <selection activeCell="E33" sqref="E33"/>
    </sheetView>
  </sheetViews>
  <sheetFormatPr defaultRowHeight="15" x14ac:dyDescent="0.25"/>
  <cols>
    <col min="3" max="3" width="35.42578125" customWidth="1"/>
    <col min="4" max="4" width="14.570312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zoomScale="85" zoomScaleNormal="85" workbookViewId="0">
      <selection activeCell="G18" sqref="G18"/>
    </sheetView>
  </sheetViews>
  <sheetFormatPr defaultRowHeight="15" x14ac:dyDescent="0.25"/>
  <cols>
    <col min="3" max="3" width="14.28515625" bestFit="1" customWidth="1"/>
  </cols>
  <sheetData>
    <row r="6" spans="3:6" ht="31.5" x14ac:dyDescent="0.25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25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25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25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25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25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25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25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25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25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25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25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2022-07-29T06:27:39Z</dcterms:created>
  <dcterms:modified xsi:type="dcterms:W3CDTF">2022-11-01T13:42:34Z</dcterms:modified>
</cp:coreProperties>
</file>