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"/>
    </mc:Choice>
  </mc:AlternateContent>
  <xr:revisionPtr revIDLastSave="0" documentId="8_{4507423C-C589-43A6-B49F-D2BB2D2A04F2}" xr6:coauthVersionLast="47" xr6:coauthVersionMax="47" xr10:uidLastSave="{00000000-0000-0000-0000-000000000000}"/>
  <bookViews>
    <workbookView xWindow="860" yWindow="1400" windowWidth="18830" windowHeight="9430" xr2:uid="{064CF7AA-2288-474B-90E3-AF1E70A09D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2" l="1"/>
</calcChain>
</file>

<file path=xl/sharedStrings.xml><?xml version="1.0" encoding="utf-8"?>
<sst xmlns="http://schemas.openxmlformats.org/spreadsheetml/2006/main" count="242" uniqueCount="66">
  <si>
    <t>陳冠如</t>
  </si>
  <si>
    <t>陳哲芳</t>
  </si>
  <si>
    <t>陳冠翰</t>
  </si>
  <si>
    <t>陳鏡村</t>
  </si>
  <si>
    <t>陳鏡仁</t>
  </si>
  <si>
    <t>陳志展</t>
  </si>
  <si>
    <t>陳志倫</t>
  </si>
  <si>
    <t>陳志鴻</t>
  </si>
  <si>
    <t>陳冠舟</t>
  </si>
  <si>
    <t>陳冠豪</t>
  </si>
  <si>
    <t>陳冠鏵</t>
  </si>
  <si>
    <t>陳冠如 陳哲芳</t>
  </si>
  <si>
    <t>陳冠如 陳冠翰</t>
  </si>
  <si>
    <t>陳冠如 陳鏡村</t>
  </si>
  <si>
    <t>陳冠如 陳鏡仁</t>
  </si>
  <si>
    <t>陳冠如 陳志展</t>
  </si>
  <si>
    <t>陳冠如 陳志倫</t>
  </si>
  <si>
    <t>陳冠如 陳志鴻</t>
  </si>
  <si>
    <t>陳冠如 陳冠舟</t>
  </si>
  <si>
    <t>陳冠如 陳冠豪</t>
  </si>
  <si>
    <t>陳冠如 陳冠鏵</t>
  </si>
  <si>
    <t>陳哲芳 陳冠翰</t>
  </si>
  <si>
    <t>陳哲芳 陳鏡村</t>
  </si>
  <si>
    <t>陳哲芳 陳鏡仁</t>
  </si>
  <si>
    <t>陳哲芳 陳志展</t>
  </si>
  <si>
    <t>陳哲芳 陳志倫</t>
  </si>
  <si>
    <t>陳哲芳 陳志鴻</t>
  </si>
  <si>
    <t>陳哲芳 陳冠舟</t>
  </si>
  <si>
    <t>陳哲芳 陳冠豪</t>
  </si>
  <si>
    <t>陳哲芳 陳冠鏵</t>
  </si>
  <si>
    <t>陳冠翰 陳鏡村</t>
  </si>
  <si>
    <t>陳冠翰 陳鏡仁</t>
  </si>
  <si>
    <t>陳冠翰 陳志展</t>
  </si>
  <si>
    <t>陳冠翰 陳志倫</t>
  </si>
  <si>
    <t>陳冠翰 陳志鴻</t>
  </si>
  <si>
    <t>陳冠翰 陳冠舟</t>
  </si>
  <si>
    <t>陳冠翰 陳冠豪</t>
  </si>
  <si>
    <t>陳冠翰 陳冠鏵</t>
  </si>
  <si>
    <t>陳鏡村 陳鏡仁</t>
  </si>
  <si>
    <t>陳鏡村 陳志展</t>
  </si>
  <si>
    <t>陳鏡村 陳志倫</t>
  </si>
  <si>
    <t>陳鏡村 陳志鴻</t>
  </si>
  <si>
    <t>陳鏡村 陳冠舟</t>
  </si>
  <si>
    <t>陳鏡村 陳冠豪</t>
  </si>
  <si>
    <t>陳鏡村 陳冠鏵</t>
  </si>
  <si>
    <t>陳鏡仁 陳志展</t>
  </si>
  <si>
    <t>陳鏡仁 陳志倫</t>
  </si>
  <si>
    <t>陳鏡仁 陳志鴻</t>
  </si>
  <si>
    <t>陳鏡仁 陳冠舟</t>
  </si>
  <si>
    <t>陳鏡仁 陳冠豪</t>
  </si>
  <si>
    <t>陳鏡仁 陳冠鏵</t>
  </si>
  <si>
    <t>陳志展 陳志倫</t>
  </si>
  <si>
    <t>陳志展 陳志鴻</t>
  </si>
  <si>
    <t>陳志展 陳冠舟</t>
  </si>
  <si>
    <t>陳志展 陳冠豪</t>
  </si>
  <si>
    <t>陳志展 陳冠鏵</t>
  </si>
  <si>
    <t>陳志倫 陳志鴻</t>
  </si>
  <si>
    <t>陳志倫 陳冠舟</t>
  </si>
  <si>
    <t>陳志倫 陳冠豪</t>
  </si>
  <si>
    <t>陳志倫 陳冠鏵</t>
  </si>
  <si>
    <t>陳志鴻 陳冠舟</t>
  </si>
  <si>
    <t>陳志鴻 陳冠豪</t>
  </si>
  <si>
    <t>陳志鴻 陳冠鏵</t>
  </si>
  <si>
    <t>陳冠舟 陳冠豪</t>
  </si>
  <si>
    <t>陳冠舟 陳冠鏵</t>
  </si>
  <si>
    <t>陳冠豪 陳冠鏵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</si>
</sst>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Microsoft JhengHei"/>
      <family val="2"/>
    </font>
    <font>
      <sz val="9"/>
      <color rgb="FF3B3B3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2240-C20E-44F5-A4C4-85B7602149A2}">
  <dimension ref="A1:A66"/>
  <sheetViews>
    <sheetView tabSelected="1" topLeftCell="A56" workbookViewId="0">
      <selection activeCell="A66" sqref="A66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2" t="s">
        <v>3</v>
      </c>
    </row>
    <row r="5" spans="1:1" x14ac:dyDescent="0.35">
      <c r="A5" s="2" t="s">
        <v>4</v>
      </c>
    </row>
    <row r="6" spans="1:1" x14ac:dyDescent="0.35">
      <c r="A6" s="2" t="s">
        <v>5</v>
      </c>
    </row>
    <row r="7" spans="1:1" x14ac:dyDescent="0.35">
      <c r="A7" s="2" t="s">
        <v>6</v>
      </c>
    </row>
    <row r="8" spans="1:1" x14ac:dyDescent="0.35">
      <c r="A8" s="2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3A19-3BA5-4E99-AB2A-0BB51072DD13}">
  <dimension ref="A1:Z11"/>
  <sheetViews>
    <sheetView topLeftCell="G1" workbookViewId="0">
      <selection activeCell="U10" sqref="U10"/>
    </sheetView>
  </sheetViews>
  <sheetFormatPr defaultRowHeight="14.5" x14ac:dyDescent="0.35"/>
  <cols>
    <col min="12" max="12" width="16.08984375" customWidth="1"/>
    <col min="25" max="25" width="20.81640625" customWidth="1"/>
  </cols>
  <sheetData>
    <row r="1" spans="1:26" x14ac:dyDescent="0.3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Z1" t="str">
        <f>_xlfn.CONCAT($A$1," ",P1)</f>
        <v>陳冠如 陳冠如 陳志展</v>
      </c>
    </row>
    <row r="2" spans="1:26" x14ac:dyDescent="0.3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t="s">
        <v>8</v>
      </c>
      <c r="J2" t="s">
        <v>9</v>
      </c>
      <c r="K2" t="s">
        <v>10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</row>
    <row r="3" spans="1:26" x14ac:dyDescent="0.35">
      <c r="A3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t="s">
        <v>8</v>
      </c>
      <c r="J3" t="s">
        <v>9</v>
      </c>
      <c r="K3" t="s">
        <v>10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</row>
    <row r="4" spans="1:26" x14ac:dyDescent="0.35">
      <c r="A4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t="s">
        <v>8</v>
      </c>
      <c r="J4" t="s">
        <v>9</v>
      </c>
      <c r="K4" t="s">
        <v>10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</row>
    <row r="5" spans="1:26" x14ac:dyDescent="0.35">
      <c r="A5" t="s">
        <v>0</v>
      </c>
      <c r="B5" s="1" t="s">
        <v>1</v>
      </c>
      <c r="C5" s="1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t="s">
        <v>8</v>
      </c>
      <c r="J5" t="s">
        <v>9</v>
      </c>
      <c r="K5" t="s">
        <v>10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</row>
    <row r="6" spans="1:26" x14ac:dyDescent="0.35">
      <c r="A6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t="s">
        <v>8</v>
      </c>
      <c r="J6" t="s">
        <v>9</v>
      </c>
      <c r="K6" t="s">
        <v>10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</row>
    <row r="7" spans="1:26" x14ac:dyDescent="0.35">
      <c r="A7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t="s">
        <v>8</v>
      </c>
      <c r="J7" t="s">
        <v>9</v>
      </c>
      <c r="K7" t="s">
        <v>10</v>
      </c>
      <c r="R7" t="s">
        <v>56</v>
      </c>
      <c r="S7" t="s">
        <v>57</v>
      </c>
      <c r="T7" t="s">
        <v>58</v>
      </c>
      <c r="U7" t="s">
        <v>59</v>
      </c>
    </row>
    <row r="8" spans="1:26" x14ac:dyDescent="0.35">
      <c r="A8" t="s">
        <v>0</v>
      </c>
      <c r="B8" s="1" t="s">
        <v>1</v>
      </c>
      <c r="C8" s="1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t="s">
        <v>8</v>
      </c>
      <c r="J8" t="s">
        <v>9</v>
      </c>
      <c r="K8" t="s">
        <v>10</v>
      </c>
      <c r="S8" t="s">
        <v>60</v>
      </c>
      <c r="T8" t="s">
        <v>61</v>
      </c>
      <c r="U8" t="s">
        <v>62</v>
      </c>
    </row>
    <row r="9" spans="1:26" x14ac:dyDescent="0.35">
      <c r="A9" t="s">
        <v>0</v>
      </c>
      <c r="B9" s="1" t="s">
        <v>1</v>
      </c>
      <c r="C9" s="1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t="s">
        <v>8</v>
      </c>
      <c r="J9" t="s">
        <v>9</v>
      </c>
      <c r="K9" t="s">
        <v>10</v>
      </c>
      <c r="T9" t="s">
        <v>63</v>
      </c>
      <c r="U9" t="s">
        <v>64</v>
      </c>
    </row>
    <row r="10" spans="1:26" x14ac:dyDescent="0.35">
      <c r="A10" t="s">
        <v>0</v>
      </c>
      <c r="B10" s="1" t="s">
        <v>1</v>
      </c>
      <c r="C10" s="1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t="s">
        <v>8</v>
      </c>
      <c r="J10" t="s">
        <v>9</v>
      </c>
      <c r="K10" t="s">
        <v>10</v>
      </c>
      <c r="U10" t="s">
        <v>65</v>
      </c>
    </row>
    <row r="11" spans="1:26" x14ac:dyDescent="0.35">
      <c r="A11" t="s">
        <v>0</v>
      </c>
      <c r="B11" s="1" t="s">
        <v>1</v>
      </c>
      <c r="C11" s="1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t="s">
        <v>8</v>
      </c>
      <c r="J11" t="s">
        <v>9</v>
      </c>
      <c r="K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2024-12-14T13:35:51Z</dcterms:created>
  <dcterms:modified xsi:type="dcterms:W3CDTF">2024-12-14T14:15:02Z</dcterms:modified>
</cp:coreProperties>
</file>